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C:\Users\CGB\Desktop\"/>
    </mc:Choice>
  </mc:AlternateContent>
  <xr:revisionPtr revIDLastSave="0" documentId="8_{D4792547-9065-48A5-948E-020240B0B73C}" xr6:coauthVersionLast="47" xr6:coauthVersionMax="47" xr10:uidLastSave="{00000000-0000-0000-0000-000000000000}"/>
  <bookViews>
    <workbookView xWindow="-110" yWindow="-110" windowWidth="21820" windowHeight="13900" xr2:uid="{00000000-000D-0000-FFFF-FFFF00000000}"/>
  </bookViews>
  <sheets>
    <sheet name="Sheet1" sheetId="1" r:id="rId1"/>
  </sheets>
  <calcPr calcId="144525"/>
</workbook>
</file>

<file path=xl/sharedStrings.xml><?xml version="1.0" encoding="utf-8"?>
<sst xmlns="http://schemas.openxmlformats.org/spreadsheetml/2006/main" count="24914" uniqueCount="14518">
  <si>
    <t>书号</t>
  </si>
  <si>
    <t>题名</t>
  </si>
  <si>
    <t>责任者</t>
  </si>
  <si>
    <t>出版社</t>
  </si>
  <si>
    <t>出版日期</t>
  </si>
  <si>
    <t>定价</t>
  </si>
  <si>
    <t>分类号</t>
  </si>
  <si>
    <t>9787101130171</t>
  </si>
  <si>
    <t>楚辞解译</t>
  </si>
  <si>
    <t>陈抡</t>
  </si>
  <si>
    <r>
      <rPr>
        <sz val="12"/>
        <rFont val="Helvetica"/>
        <family val="2"/>
      </rPr>
      <t> </t>
    </r>
    <r>
      <rPr>
        <sz val="12"/>
        <rFont val="宋体"/>
        <charset val="134"/>
      </rPr>
      <t>中华书局</t>
    </r>
  </si>
  <si>
    <t>2018-4</t>
  </si>
  <si>
    <t>978-7-5664-2178-4</t>
  </si>
  <si>
    <t>机械制造技术基础课程设计指导</t>
  </si>
  <si>
    <t>主编汪永明</t>
  </si>
  <si>
    <t>安徽大学出版社</t>
  </si>
  <si>
    <t>2021.1</t>
  </si>
  <si>
    <t>TP312.8C++</t>
  </si>
  <si>
    <t>978-7-5664-2287-3</t>
  </si>
  <si>
    <t>药用植物栽培与加工学</t>
  </si>
  <si>
    <t>主编刘汉珍</t>
  </si>
  <si>
    <t>2021.12</t>
  </si>
  <si>
    <t>S567</t>
  </si>
  <si>
    <t>978-7-5664-2354-2</t>
  </si>
  <si>
    <t>临床流行病学</t>
  </si>
  <si>
    <t>叶冬青, 姚应水主编</t>
  </si>
  <si>
    <t>R181.3</t>
  </si>
  <si>
    <t> 9787533785444</t>
  </si>
  <si>
    <t>最后的鱼王</t>
  </si>
  <si>
    <t>何君华</t>
  </si>
  <si>
    <t>安徽科学技术出版社</t>
  </si>
  <si>
    <t>2022-4</t>
  </si>
  <si>
    <t>978-7-5337-7813-2</t>
  </si>
  <si>
    <t>实验中医学</t>
  </si>
  <si>
    <t>主编王茎, 董昌武</t>
  </si>
  <si>
    <t>2021.7</t>
  </si>
  <si>
    <t>R2-33</t>
  </si>
  <si>
    <t>978-7-5337-8549-9</t>
  </si>
  <si>
    <t>智慧农业应用场景</t>
  </si>
  <si>
    <t>主编辜丽川</t>
  </si>
  <si>
    <t>S126</t>
  </si>
  <si>
    <t>978-7-5337-8540-6</t>
  </si>
  <si>
    <t>玉米裹包青贮技术</t>
  </si>
  <si>
    <t>主编许娟</t>
  </si>
  <si>
    <t>S513</t>
  </si>
  <si>
    <t>978-7-5337-8462-1</t>
  </si>
  <si>
    <t>乡村人居林营建技术</t>
  </si>
  <si>
    <t>主编王嘉楠</t>
  </si>
  <si>
    <t>S731.5</t>
  </si>
  <si>
    <t>978-7-5337-8536-9</t>
  </si>
  <si>
    <t>饲草栽培与利用技术</t>
  </si>
  <si>
    <t>主编詹秋文, 何庆元</t>
  </si>
  <si>
    <t>S54</t>
  </si>
  <si>
    <t>978-7-5337-8539-0</t>
  </si>
  <si>
    <t>肉羊优质高效养殖技术</t>
  </si>
  <si>
    <t>主编陈胜</t>
  </si>
  <si>
    <t>S826.9</t>
  </si>
  <si>
    <t>978-7-5337-8538-3</t>
  </si>
  <si>
    <t>鹅优质高效养殖技术</t>
  </si>
  <si>
    <t>主编任曼</t>
  </si>
  <si>
    <t>S835.4</t>
  </si>
  <si>
    <t>978-7-5337-8609-0</t>
  </si>
  <si>
    <t>现代临床输血检验</t>
  </si>
  <si>
    <t>主编刘巧玲 ... [等]</t>
  </si>
  <si>
    <t>2022.5</t>
  </si>
  <si>
    <t>R446.11</t>
  </si>
  <si>
    <t>978-7-5707-0869-7</t>
  </si>
  <si>
    <t>脚印</t>
  </si>
  <si>
    <t>薛涛著</t>
  </si>
  <si>
    <t>安徽少年儿童出版社</t>
  </si>
  <si>
    <t>978-7-5317-4772-7</t>
  </si>
  <si>
    <t>图解葡萄酒品鉴配餐选购指南</t>
  </si>
  <si>
    <t>(韩) 吴恩仙著</t>
  </si>
  <si>
    <t>北方文艺出版社</t>
  </si>
  <si>
    <t>2021.9</t>
  </si>
  <si>
    <t>TS262.6</t>
  </si>
  <si>
    <t>978-7-03-066655-0</t>
  </si>
  <si>
    <t>局部解剖学实验</t>
  </si>
  <si>
    <t>范艳，冯成安主编</t>
  </si>
  <si>
    <t>北京</t>
  </si>
  <si>
    <t>2021.01</t>
  </si>
  <si>
    <t>R323-33</t>
  </si>
  <si>
    <t>978-7-03-067352-7</t>
  </si>
  <si>
    <t>医用物理学（新医科版）</t>
  </si>
  <si>
    <t>王晨光，计晶晶主编</t>
  </si>
  <si>
    <t>R312</t>
  </si>
  <si>
    <t>978-7-03-068061-7</t>
  </si>
  <si>
    <t>人体生理学（第2版）</t>
  </si>
  <si>
    <t>孙庆伟[等]主编</t>
  </si>
  <si>
    <t>2021.02</t>
  </si>
  <si>
    <t>R33</t>
  </si>
  <si>
    <t>978-7-03-067842-3</t>
  </si>
  <si>
    <t>围术期超声</t>
  </si>
  <si>
    <t>左友波，万勇主编</t>
  </si>
  <si>
    <t>R445.1</t>
  </si>
  <si>
    <t>978-7-03-066515-7</t>
  </si>
  <si>
    <t>灾害医学现场急救装备</t>
  </si>
  <si>
    <t>王运斗，高树田主编</t>
  </si>
  <si>
    <t>R459.7</t>
  </si>
  <si>
    <t>978-7-03-067783-9</t>
  </si>
  <si>
    <t>图说超声在透析血管通路中的应用</t>
  </si>
  <si>
    <t>延命寺俊哉著</t>
  </si>
  <si>
    <t>R459.5</t>
  </si>
  <si>
    <t>978-7-03-067950-5</t>
  </si>
  <si>
    <t>车载移动诊疗服务模式评价研究与系列规范制定</t>
  </si>
  <si>
    <t>吕本艳，吕晖，刘芸著</t>
  </si>
  <si>
    <t>R197.1-39</t>
  </si>
  <si>
    <t>978-7-03-067935-2</t>
  </si>
  <si>
    <t>风力发电场安全运行工程技术</t>
  </si>
  <si>
    <t>马铁强[等]著</t>
  </si>
  <si>
    <t>TP18</t>
  </si>
  <si>
    <t>978-7-03-066245-3</t>
  </si>
  <si>
    <t>未来作物品种设计</t>
  </si>
  <si>
    <t>中国科学院[编]</t>
  </si>
  <si>
    <t>S32</t>
  </si>
  <si>
    <t>978-7-03-067572-9</t>
  </si>
  <si>
    <t>网络数字时代的院前急救管理研究</t>
  </si>
  <si>
    <t>苏强，杨微著</t>
  </si>
  <si>
    <t>978-7-03-067255-1</t>
  </si>
  <si>
    <t>医学细菌感染及检测</t>
  </si>
  <si>
    <t>李仲兴主编</t>
  </si>
  <si>
    <t>R505.04</t>
  </si>
  <si>
    <t>978-7-200-15458-0</t>
  </si>
  <si>
    <t>动物与人</t>
  </si>
  <si>
    <t>郭耕著</t>
  </si>
  <si>
    <t>北京出版社</t>
  </si>
  <si>
    <t>S863-53</t>
  </si>
  <si>
    <t>978-7-301-31890-4</t>
  </si>
  <si>
    <t>数学对话录</t>
  </si>
  <si>
    <t>(匈) 阿尔弗雷德·雷尼著</t>
  </si>
  <si>
    <t>北京大学出版社</t>
  </si>
  <si>
    <t>O1</t>
  </si>
  <si>
    <t>9787301329542</t>
  </si>
  <si>
    <t>简明健康心理学</t>
  </si>
  <si>
    <t>何小蕾著</t>
  </si>
  <si>
    <t>2022.04</t>
  </si>
  <si>
    <t>R395.1</t>
  </si>
  <si>
    <t>978-7-301-32521-6</t>
  </si>
  <si>
    <t>生态学通识</t>
  </si>
  <si>
    <t>(美) 查尔斯·J. 克雷布斯著</t>
  </si>
  <si>
    <t>2021.11</t>
  </si>
  <si>
    <t>Q14</t>
  </si>
  <si>
    <t>978-7-301-32372-4</t>
  </si>
  <si>
    <t>数学分析新讲</t>
  </si>
  <si>
    <t>张筑生编著</t>
  </si>
  <si>
    <t>2021.10</t>
  </si>
  <si>
    <t>O17</t>
  </si>
  <si>
    <t>978-7-301-33039-5</t>
  </si>
  <si>
    <t>虾青素</t>
  </si>
  <si>
    <t>周晴中, 朱轶强编著</t>
  </si>
  <si>
    <t>2022.6</t>
  </si>
  <si>
    <t>Q586</t>
  </si>
  <si>
    <t>978-7-301-32235-2</t>
  </si>
  <si>
    <t>微生态</t>
  </si>
  <si>
    <t>主编袁杰力</t>
  </si>
  <si>
    <t>2021.8</t>
  </si>
  <si>
    <t>Q939</t>
  </si>
  <si>
    <t>978-7-301-32145-4</t>
  </si>
  <si>
    <t>计算机基础案例教程</t>
  </si>
  <si>
    <t>主编石敏力</t>
  </si>
  <si>
    <t>2021.4</t>
  </si>
  <si>
    <t>TP314</t>
  </si>
  <si>
    <t>978-7-301-32717-3</t>
  </si>
  <si>
    <t>人工智能导论</t>
  </si>
  <si>
    <t>主编刘攀, 黄务兰, 魏忠</t>
  </si>
  <si>
    <t>TS273.4</t>
  </si>
  <si>
    <t>978-7-301-32049-5</t>
  </si>
  <si>
    <t>海洋生物学</t>
  </si>
  <si>
    <t>(美) 彼得·卡斯特罗, 迈克尔·E. 休伯著</t>
  </si>
  <si>
    <t>2021.3</t>
  </si>
  <si>
    <t>Q178.53</t>
  </si>
  <si>
    <t>9787301329948</t>
  </si>
  <si>
    <t>科学的数学化起源</t>
  </si>
  <si>
    <t>朱海松，朱伟勇著</t>
  </si>
  <si>
    <t>2022.05</t>
  </si>
  <si>
    <t>O1-49</t>
  </si>
  <si>
    <t>978-7-301-32733-3</t>
  </si>
  <si>
    <t>光学理论教程</t>
  </si>
  <si>
    <t>王若鹏编著</t>
  </si>
  <si>
    <t>2022.3</t>
  </si>
  <si>
    <t>O43</t>
  </si>
  <si>
    <t>978-7-301-32258-1</t>
  </si>
  <si>
    <t>人工智能哲学十五讲</t>
  </si>
  <si>
    <t>徐英瑾著</t>
  </si>
  <si>
    <t>TS656</t>
  </si>
  <si>
    <t>978-7-301-32479-0</t>
  </si>
  <si>
    <t>生物标本制作与艺术</t>
  </si>
  <si>
    <t>辛广伟 ... [等] 编著</t>
  </si>
  <si>
    <t>Q-34</t>
  </si>
  <si>
    <t>978-7-301-26805-6</t>
  </si>
  <si>
    <t>模具设计与制造</t>
  </si>
  <si>
    <t>主编田光辉</t>
  </si>
  <si>
    <t>TP393.4</t>
  </si>
  <si>
    <t>978-7-301-31063-2</t>
  </si>
  <si>
    <t>植物学家的词汇手册</t>
  </si>
  <si>
    <t>(美) 苏珊·佩尔, 波比·安吉尔著</t>
  </si>
  <si>
    <t>2022.7</t>
  </si>
  <si>
    <t>S68-62</t>
  </si>
  <si>
    <t>978-7-301-32551-3</t>
  </si>
  <si>
    <t>复合材料</t>
  </si>
  <si>
    <t>主编陈华辉, 刘瑞平, 汪长安</t>
  </si>
  <si>
    <t>TP181</t>
  </si>
  <si>
    <t>9787301256497</t>
  </si>
  <si>
    <t>中文版AutoCAD 2020基础教程</t>
  </si>
  <si>
    <t>江奇志编著</t>
  </si>
  <si>
    <t>U491</t>
  </si>
  <si>
    <t>978-7-301-32673-2</t>
  </si>
  <si>
    <t>汽车电器与电子控制技术</t>
  </si>
  <si>
    <t>主编贝绍轶, 王奎洋, 唐金花</t>
  </si>
  <si>
    <t>TQ569</t>
  </si>
  <si>
    <t>978-7-301-32754-8</t>
  </si>
  <si>
    <t>特种加工</t>
  </si>
  <si>
    <t>刘志东主编</t>
  </si>
  <si>
    <t>2022.2</t>
  </si>
  <si>
    <t>TU395</t>
  </si>
  <si>
    <t>9787301317105</t>
  </si>
  <si>
    <t>AutoCAD 2022从入门到精通</t>
  </si>
  <si>
    <t>龙马高新教育编著</t>
  </si>
  <si>
    <t>TB324</t>
  </si>
  <si>
    <t>9787301265512</t>
  </si>
  <si>
    <t>PPT 2021办公应用从入门到精通</t>
  </si>
  <si>
    <t>李世彩，李梁娟编著</t>
  </si>
  <si>
    <t>2022.06</t>
  </si>
  <si>
    <t>TE972</t>
  </si>
  <si>
    <t>978-7-301-32971-9</t>
  </si>
  <si>
    <t>PPT之美</t>
  </si>
  <si>
    <t>凤凰高新教育编著</t>
  </si>
  <si>
    <t>978-7-301-32482-0</t>
  </si>
  <si>
    <t>人工智能数学基础与Python机器学习实战</t>
  </si>
  <si>
    <t>刘润森著</t>
  </si>
  <si>
    <t>TS44</t>
  </si>
  <si>
    <t>9787301317709</t>
  </si>
  <si>
    <t>人工智能原理与实践</t>
  </si>
  <si>
    <t>刘春雷著</t>
  </si>
  <si>
    <t>TS654</t>
  </si>
  <si>
    <t>978-7-301-32048-8</t>
  </si>
  <si>
    <t>ANSYS Fluent 2020工程案例详解</t>
  </si>
  <si>
    <t>孙立军编著</t>
  </si>
  <si>
    <t>TB301</t>
  </si>
  <si>
    <t>978-7-301-32238-3</t>
  </si>
  <si>
    <t>MATLAB智能优化算法</t>
  </si>
  <si>
    <t>曹旺著</t>
  </si>
  <si>
    <t>TE357.1</t>
  </si>
  <si>
    <t>9787301322734</t>
  </si>
  <si>
    <t>医疗物联网</t>
  </si>
  <si>
    <t>焦秉立主编</t>
  </si>
  <si>
    <t>2021.06</t>
  </si>
  <si>
    <t>R-058</t>
  </si>
  <si>
    <t>978-7-301-23932-2</t>
  </si>
  <si>
    <t>剑桥植物学术语图典</t>
  </si>
  <si>
    <t>(英) 迈克尔·希基, 克里夫·金著</t>
  </si>
  <si>
    <t>Q949-61</t>
  </si>
  <si>
    <t>978-7-301-32144-7</t>
  </si>
  <si>
    <t>Hadoop+Spark+Python大数据处理从算法到实战</t>
  </si>
  <si>
    <t>朱春旭编著</t>
  </si>
  <si>
    <t>2021.6</t>
  </si>
  <si>
    <t>TP274</t>
  </si>
  <si>
    <t>978-7-301-32459-2</t>
  </si>
  <si>
    <t>海洋变局5000年</t>
  </si>
  <si>
    <t>张炜著</t>
  </si>
  <si>
    <t>978-7-301-32370-0</t>
  </si>
  <si>
    <t>量子场论导论</t>
  </si>
  <si>
    <t>O413.3</t>
  </si>
  <si>
    <t>978-7-301-31934-5</t>
  </si>
  <si>
    <t>Excel数据处理与分析应用大全</t>
  </si>
  <si>
    <t>Excel Home编著</t>
  </si>
  <si>
    <t>2021.2</t>
  </si>
  <si>
    <t>TP391.13</t>
  </si>
  <si>
    <t>978-7-301-32237-6</t>
  </si>
  <si>
    <t>Web渗透攻防实战</t>
  </si>
  <si>
    <t>陈小兵, 陈新龙, 于志鹏主编</t>
  </si>
  <si>
    <t>TP393.08</t>
  </si>
  <si>
    <t>978-7-301-31543-9</t>
  </si>
  <si>
    <t>植物的“智慧”</t>
  </si>
  <si>
    <t>马炜梁, 寿海洋著</t>
  </si>
  <si>
    <t>978-7-301-32472-1</t>
  </si>
  <si>
    <t>中文版AutoCAD 2021完全自学教程</t>
  </si>
  <si>
    <t>U491.1</t>
  </si>
  <si>
    <t>978-7-5659-2422-4</t>
  </si>
  <si>
    <t>阴唇整形术</t>
  </si>
  <si>
    <t>原著Stefan Gress</t>
  </si>
  <si>
    <t>北京大学医学出版社</t>
  </si>
  <si>
    <t>R713.2</t>
  </si>
  <si>
    <t>978-7-5639-6005-7</t>
  </si>
  <si>
    <t>我国森林公园生态旅游开发与发展</t>
  </si>
  <si>
    <t>陆向荣著</t>
  </si>
  <si>
    <t>北京工业大学出版社</t>
  </si>
  <si>
    <t>S759.992</t>
  </si>
  <si>
    <t>978-7-5639-7947-9</t>
  </si>
  <si>
    <t>现代护理管理及实践探索</t>
  </si>
  <si>
    <t>李彩红 ... [等] 编著</t>
  </si>
  <si>
    <t>R47</t>
  </si>
  <si>
    <t>978-7-5124-3268-0</t>
  </si>
  <si>
    <t>材料力学实验</t>
  </si>
  <si>
    <t>苏飞 ... [等] 编著</t>
  </si>
  <si>
    <t>北京航空航天大学出版社</t>
  </si>
  <si>
    <t>TL1</t>
  </si>
  <si>
    <t>978-7-5124-3223-9</t>
  </si>
  <si>
    <t>Python AI项目实战</t>
  </si>
  <si>
    <t>(美) Serge Kruk著</t>
  </si>
  <si>
    <t>TP311.561</t>
  </si>
  <si>
    <t>978-7-5121-4570-2</t>
  </si>
  <si>
    <t>汽车碰撞事故再现分析模型及有限元仿真方法</t>
  </si>
  <si>
    <t>曹弋著</t>
  </si>
  <si>
    <t>北京交通大学出版社</t>
  </si>
  <si>
    <t>2022.1</t>
  </si>
  <si>
    <t>TQ658</t>
  </si>
  <si>
    <t>978-7-5714-2328-5</t>
  </si>
  <si>
    <t>关键营养</t>
  </si>
  <si>
    <t>(日) 满尾正著</t>
  </si>
  <si>
    <t>北京科学技术出版社</t>
  </si>
  <si>
    <t>Q493</t>
  </si>
  <si>
    <t>978-7-5714-1220-3</t>
  </si>
  <si>
    <t>月背征途：中国探月国家队记录人类首次登陆月球背面全过程</t>
  </si>
  <si>
    <t>北京航天飞行控制中心著</t>
  </si>
  <si>
    <t>978-7-5714-2216-5</t>
  </si>
  <si>
    <t>人体筋膜疗法</t>
  </si>
  <si>
    <t>(德) 克拉斯·施泰希曼著</t>
  </si>
  <si>
    <t>2022.8</t>
  </si>
  <si>
    <t>R686.3</t>
  </si>
  <si>
    <t>978-7-5714-0763-6</t>
  </si>
  <si>
    <t>多囊卵巢综合征完全指南</t>
  </si>
  <si>
    <t>梁湛威著</t>
  </si>
  <si>
    <t>R711.75-62</t>
  </si>
  <si>
    <t>978-7-5714-1275-3</t>
  </si>
  <si>
    <t>呼吸运动全书</t>
  </si>
  <si>
    <t>(法) 布朗蒂娜·卡莱-热尔曼著</t>
  </si>
  <si>
    <t>R322.3</t>
  </si>
  <si>
    <t>978-7-5714-1582-2</t>
  </si>
  <si>
    <t>消化内镜应用提升技巧</t>
  </si>
  <si>
    <t>(日) 小野敏嗣主编</t>
  </si>
  <si>
    <t>R570.4</t>
  </si>
  <si>
    <t>978-7-5714-1859-5</t>
  </si>
  <si>
    <t>学徒面包师</t>
  </si>
  <si>
    <t>(美) 彼得·莱因哈特著</t>
  </si>
  <si>
    <t>TS213.21</t>
  </si>
  <si>
    <t>978-7-5714-1944-8</t>
  </si>
  <si>
    <t>神经系统功能解剖</t>
  </si>
  <si>
    <t>作者 (英) 约翰·吉本斯</t>
  </si>
  <si>
    <t>2022.4</t>
  </si>
  <si>
    <t>R686.3-62</t>
  </si>
  <si>
    <t>978-7-5714-1130-5</t>
  </si>
  <si>
    <t>急诊临床手册</t>
  </si>
  <si>
    <t>编著 (美) 文森特·马科维奇 ... [等]</t>
  </si>
  <si>
    <t>R459.7-62</t>
  </si>
  <si>
    <t>978-7-5714-1558-7</t>
  </si>
  <si>
    <t>腹腔镜盆底解剖图谱</t>
  </si>
  <si>
    <t>编著 (瑞士) 让·伯纳德·迪比松, 让·迪比松, 胡安·普伊格文托斯</t>
  </si>
  <si>
    <t>R443-64</t>
  </si>
  <si>
    <t>978-7-5714-1540-2</t>
  </si>
  <si>
    <t>床旁即时超声</t>
  </si>
  <si>
    <t>(日) 铃木昭广主编</t>
  </si>
  <si>
    <t>978-7-5714-1992-9</t>
  </si>
  <si>
    <t>冠状动脉造影读片技巧图解</t>
  </si>
  <si>
    <t>(日) 中川义久, 林秀隆著</t>
  </si>
  <si>
    <t>R816.2</t>
  </si>
  <si>
    <t>978-7-5714-2234-9</t>
  </si>
  <si>
    <t>施罗特脊柱侧凸三维治疗</t>
  </si>
  <si>
    <t>编著 (德) 克里斯塔·莱纳特·施罗特, (奥) 彼得拉·奥纳·格勒布尔</t>
  </si>
  <si>
    <t>R682.305</t>
  </si>
  <si>
    <t>978-7-5714-1217-3</t>
  </si>
  <si>
    <t>姿势·动作·步态分析</t>
  </si>
  <si>
    <t>(日) 畠中泰彦主编</t>
  </si>
  <si>
    <t>R454</t>
  </si>
  <si>
    <t>978-7-5714-1227-2</t>
  </si>
  <si>
    <t>物理治疗</t>
  </si>
  <si>
    <t>主编 (美) 苏珊·B. 奥沙利文, 托马斯·J. 施米茨</t>
  </si>
  <si>
    <t>978-7-5714-1670-6</t>
  </si>
  <si>
    <t>血管超声扫查技巧及诊断图解</t>
  </si>
  <si>
    <t>(日) 山本哲也著</t>
  </si>
  <si>
    <t>R543.04-64</t>
  </si>
  <si>
    <t>978-7-5714-0566-3</t>
  </si>
  <si>
    <t>丹尼尔斯-沃辛厄姆肌肉测试</t>
  </si>
  <si>
    <t>主编 (美) 戴尔·阿韦尔, 玛丽贝斯·布朗</t>
  </si>
  <si>
    <t>R322.7</t>
  </si>
  <si>
    <t>978-7-5714-2125-0</t>
  </si>
  <si>
    <t>妇科腹腔镜手术进阶之道</t>
  </si>
  <si>
    <t>主编 (日) 矶部真伦</t>
  </si>
  <si>
    <t>R713.165</t>
  </si>
  <si>
    <t>978-7-5714-1102-2</t>
  </si>
  <si>
    <t>足踝手术图谱</t>
  </si>
  <si>
    <t>主编 (美) 安德鲁·罗森巴姆, 大卫·莱文</t>
  </si>
  <si>
    <t>R658.3-64</t>
  </si>
  <si>
    <t>978-7-5714-1464-1</t>
  </si>
  <si>
    <t>大脑与行为</t>
  </si>
  <si>
    <t>(美) 鲍勃·加勒特, 杰拉尔德·霍夫著</t>
  </si>
  <si>
    <t>Q42</t>
  </si>
  <si>
    <t>978-7-5714-1800-7</t>
  </si>
  <si>
    <t>基础肌动学</t>
  </si>
  <si>
    <t>编著 (美) 保罗·杰克逊·曼斯菲尔德, 唐纳德·A. 诺伊曼</t>
  </si>
  <si>
    <t>978-7-5714-1595-2</t>
  </si>
  <si>
    <t>水疗</t>
  </si>
  <si>
    <t>(意) 皮耶罗·贝内利, 米尔乔·扎纳佐主编</t>
  </si>
  <si>
    <t>R454.5-62</t>
  </si>
  <si>
    <t>978-7-5714-1213-5</t>
  </si>
  <si>
    <t>消化道术后并发症实例分析</t>
  </si>
  <si>
    <t>(荷) 米格尔·A. 奎斯塔, 亚普·博尼亚尔编著</t>
  </si>
  <si>
    <t>R656.606</t>
  </si>
  <si>
    <t>978-7-5714-1406-1</t>
  </si>
  <si>
    <t>实验动物病理学</t>
  </si>
  <si>
    <t>主编 (美) 斯蒂芬·W. 巴托尔德, 斯蒂芬·M. 格里菲, (加) 迪安·H. 珀西</t>
  </si>
  <si>
    <t>Q95-33</t>
  </si>
  <si>
    <t>978-7-5714-1401-6</t>
  </si>
  <si>
    <t>临床病理大体形态图谱</t>
  </si>
  <si>
    <t>主编王功伟</t>
  </si>
  <si>
    <t>R446.8-64</t>
  </si>
  <si>
    <t>978-7-5714-2110-6</t>
  </si>
  <si>
    <t>外科病理鉴别诊断图谱</t>
  </si>
  <si>
    <t>主编 (美) 克里斯托弗·范登布舍, 赛义德·阿里</t>
  </si>
  <si>
    <t>R602-64</t>
  </si>
  <si>
    <t>978-7-5714-2162-5</t>
  </si>
  <si>
    <t>肾脏药物手册</t>
  </si>
  <si>
    <t>主编 (英) 卡罗琳·阿什利, 艾琳·邓利维</t>
  </si>
  <si>
    <t>R452-62</t>
  </si>
  <si>
    <t>978-7-5763-0972-0</t>
  </si>
  <si>
    <t>基础微生物学实验指导</t>
  </si>
  <si>
    <t>孙智杰, 刘芳主编</t>
  </si>
  <si>
    <t>北京理工大学出版社</t>
  </si>
  <si>
    <t>Q93-33</t>
  </si>
  <si>
    <t>978-7-5763-0491-6</t>
  </si>
  <si>
    <t>机械工程综合实验教程</t>
  </si>
  <si>
    <t>主编黄爱芹</t>
  </si>
  <si>
    <t>TP312.8</t>
  </si>
  <si>
    <t>978-7-5682-9986-2</t>
  </si>
  <si>
    <t>汽车振动基础</t>
  </si>
  <si>
    <t>主编黄雪涛, 徐传燕</t>
  </si>
  <si>
    <t>TS102.6</t>
  </si>
  <si>
    <t>978-7-5763-0184-7</t>
  </si>
  <si>
    <t>机械控制工程基础</t>
  </si>
  <si>
    <t>主编庞新宇</t>
  </si>
  <si>
    <t>TP312.8C</t>
  </si>
  <si>
    <t>978-7-5682-9706-6</t>
  </si>
  <si>
    <t>汽车发动机零部件设计与建模</t>
  </si>
  <si>
    <t>主编郑彬</t>
  </si>
  <si>
    <t>TQ630.5</t>
  </si>
  <si>
    <t>978-7-5682-9382-2</t>
  </si>
  <si>
    <t>智能材料概论</t>
  </si>
  <si>
    <t>主编刘海鹏 ... [等]</t>
  </si>
  <si>
    <t>U46</t>
  </si>
  <si>
    <t>978-7-5763-0453-4</t>
  </si>
  <si>
    <t>云计算数据中心规划与设计</t>
  </si>
  <si>
    <t>薛飞, 张镭镭著</t>
  </si>
  <si>
    <t>TP393.027</t>
  </si>
  <si>
    <t>978-7-5682-9801-8</t>
  </si>
  <si>
    <t>汽车电子控制技术</t>
  </si>
  <si>
    <t>主编汤沛, 陆兆纳, 盛敬</t>
  </si>
  <si>
    <t>2021.5</t>
  </si>
  <si>
    <t>TQ-61</t>
  </si>
  <si>
    <t>978-7-5682-9846-9</t>
  </si>
  <si>
    <t>差异表达基因检测数据分析研究</t>
  </si>
  <si>
    <t>纪兆华著</t>
  </si>
  <si>
    <t>Q786</t>
  </si>
  <si>
    <t>978-7-5682-9866-7</t>
  </si>
  <si>
    <t>热处理工艺学</t>
  </si>
  <si>
    <t>王迎春, 程兴旺主编</t>
  </si>
  <si>
    <t>TS272.5</t>
  </si>
  <si>
    <t>978-7-5682-9494-2</t>
  </si>
  <si>
    <t>AutoCAD机械设计简明实用基础教程</t>
  </si>
  <si>
    <t>主编黄潇苹, 陈杨</t>
  </si>
  <si>
    <t>TB33</t>
  </si>
  <si>
    <t>978-7-5763-0492-3</t>
  </si>
  <si>
    <t>汽车电气设备</t>
  </si>
  <si>
    <t>主编曹凤萍</t>
  </si>
  <si>
    <t>TQ54</t>
  </si>
  <si>
    <t>978-7-5763-0270-7</t>
  </si>
  <si>
    <t>机电一体化</t>
  </si>
  <si>
    <t>主编杨中华, 王敏</t>
  </si>
  <si>
    <t>978-7-5682-9381-5</t>
  </si>
  <si>
    <t>工程制图与AutoCAD</t>
  </si>
  <si>
    <t>刘莉主编</t>
  </si>
  <si>
    <t>978-7-5763-0265-3</t>
  </si>
  <si>
    <t>汽车电器与电控系统</t>
  </si>
  <si>
    <t>裴晓飞, 张成才, 武冬梅编著</t>
  </si>
  <si>
    <t>TQ564</t>
  </si>
  <si>
    <t>978-7-5763-0595-1</t>
  </si>
  <si>
    <t>人工智能技术应用</t>
  </si>
  <si>
    <t>主编陈亚娟, 胡竞, 周福亮</t>
  </si>
  <si>
    <t>TS277</t>
  </si>
  <si>
    <t>978-7-5682-9574-1</t>
  </si>
  <si>
    <t>建筑工程CAD</t>
  </si>
  <si>
    <t>主编裘敏浩, 佘勇</t>
  </si>
  <si>
    <t>TP317.62</t>
  </si>
  <si>
    <t>978-7-5682-9778-3</t>
  </si>
  <si>
    <t>护理心理学</t>
  </si>
  <si>
    <t>主编黄连生, 李倩倩, 吕娟</t>
  </si>
  <si>
    <t>R471</t>
  </si>
  <si>
    <t>978-7-5763-0231-8</t>
  </si>
  <si>
    <t>车辆电子控制技术</t>
  </si>
  <si>
    <t>主编石志勇</t>
  </si>
  <si>
    <t>TM-39</t>
  </si>
  <si>
    <t>978-7-5682-9074-6</t>
  </si>
  <si>
    <t>机械振动数学力学基础</t>
  </si>
  <si>
    <t>孙炜海 ... [等] 主编</t>
  </si>
  <si>
    <t>978-7-5682-9892-6</t>
  </si>
  <si>
    <t>机械设计基础课程设计</t>
  </si>
  <si>
    <t>主编王志伟, 孟玲琴</t>
  </si>
  <si>
    <t>978-7-5763-0139-7</t>
  </si>
  <si>
    <t>汽车检测设备运用与数据分析</t>
  </si>
  <si>
    <t>主编陈兆俊</t>
  </si>
  <si>
    <t>TQ649.6</t>
  </si>
  <si>
    <t>978-7-5763-0025-3</t>
  </si>
  <si>
    <t>数控机床编程与操作</t>
  </si>
  <si>
    <t>主编余娟, 刘凤景, 李爱莲</t>
  </si>
  <si>
    <t>TU204.112</t>
  </si>
  <si>
    <t>978-7-5763-0004-8</t>
  </si>
  <si>
    <t>交互设计原理与方法</t>
  </si>
  <si>
    <t>主编马华</t>
  </si>
  <si>
    <t>TP368.1</t>
  </si>
  <si>
    <t>978-7-5763-0907-2</t>
  </si>
  <si>
    <t>汽车电路分析</t>
  </si>
  <si>
    <t>主编董宏国, 张凯</t>
  </si>
  <si>
    <t>TQ536</t>
  </si>
  <si>
    <t>978-7-5763-1069-6</t>
  </si>
  <si>
    <t>汽车总线系统检修</t>
  </si>
  <si>
    <t>主编张军</t>
  </si>
  <si>
    <t>TS105.1</t>
  </si>
  <si>
    <t>978-7-5682-9524-6</t>
  </si>
  <si>
    <t>“智”造梦工场</t>
  </si>
  <si>
    <t>李忠新, 何永熹, 王坤编著</t>
  </si>
  <si>
    <t>T-652.1</t>
  </si>
  <si>
    <t>978-7-5763-0803-7</t>
  </si>
  <si>
    <t>机电控制系统建模仿真与设计</t>
  </si>
  <si>
    <t>赵江波, 王军政, 汪首坤编著</t>
  </si>
  <si>
    <t>978-7-5682-9721-9</t>
  </si>
  <si>
    <t>草原植被物候变化监测及其气候驱动机理分析</t>
  </si>
  <si>
    <t>范德芹 ... [等] 著</t>
  </si>
  <si>
    <t>S812.8</t>
  </si>
  <si>
    <t>978-7-5682-9754-7</t>
  </si>
  <si>
    <t>建筑识图与CAD</t>
  </si>
  <si>
    <t>主编聂丹</t>
  </si>
  <si>
    <t>TP36</t>
  </si>
  <si>
    <t>978-7-5763-0467-1</t>
  </si>
  <si>
    <t>智能车辆理论与应用</t>
  </si>
  <si>
    <t>熊光明 ... [等] 著</t>
  </si>
  <si>
    <t>978-7-5763-0694-1</t>
  </si>
  <si>
    <t>家庭急救技术</t>
  </si>
  <si>
    <t>主编郭丽</t>
  </si>
  <si>
    <t>978-7-5682-9053-1</t>
  </si>
  <si>
    <t>汽车单片机应用技术</t>
  </si>
  <si>
    <t>主编王秀清, 侯丽春</t>
  </si>
  <si>
    <t>TQ46-4</t>
  </si>
  <si>
    <t>978-7-5763-0657-6</t>
  </si>
  <si>
    <t>汽车构造与拆装</t>
  </si>
  <si>
    <t>主编黄志勇</t>
  </si>
  <si>
    <t>TQ637</t>
  </si>
  <si>
    <t>978-7-5763-0826-6</t>
  </si>
  <si>
    <t>中国医疗卫生服务效率评价及资源优化配置研究</t>
  </si>
  <si>
    <t>杜涛著</t>
  </si>
  <si>
    <t>R199.2</t>
  </si>
  <si>
    <t>978-7-5763-0664-4</t>
  </si>
  <si>
    <t>金属材料多冲碰撞疲劳性能</t>
  </si>
  <si>
    <t>荆瑞红著</t>
  </si>
  <si>
    <t>978-7-5763-0141-0</t>
  </si>
  <si>
    <t>AutoCAD机械绘图实用教程</t>
  </si>
  <si>
    <t>主编苗现华, 石彩华</t>
  </si>
  <si>
    <t>978-7-5763-0325-4</t>
  </si>
  <si>
    <t>汽车发动机控制系统及检修</t>
  </si>
  <si>
    <t>主编宋丽敏, 张雪文</t>
  </si>
  <si>
    <t>TQ630.4</t>
  </si>
  <si>
    <t>978-7-5682-8909-2</t>
  </si>
  <si>
    <t>超声波检测基础</t>
  </si>
  <si>
    <t>徐春广, 李卫彬著</t>
  </si>
  <si>
    <t>TM315</t>
  </si>
  <si>
    <t>978-7-5763-0373-5</t>
  </si>
  <si>
    <t>车辆发动机载荷谱及其应用</t>
  </si>
  <si>
    <t>主编骆清国, 刘红彬</t>
  </si>
  <si>
    <t>TM401</t>
  </si>
  <si>
    <t>978-7-5763-0560-9</t>
  </si>
  <si>
    <t>计算机辅助设计项目教程</t>
  </si>
  <si>
    <t>主编华云</t>
  </si>
  <si>
    <t>TP313</t>
  </si>
  <si>
    <t>978-7-5763-0768-9</t>
  </si>
  <si>
    <t>建筑CAD</t>
  </si>
  <si>
    <t>主编张琨</t>
  </si>
  <si>
    <t>TP317.53</t>
  </si>
  <si>
    <t>978-7-5763-0586-9</t>
  </si>
  <si>
    <t>建筑安装工程识图</t>
  </si>
  <si>
    <t>主编王宇星, 万雯</t>
  </si>
  <si>
    <t>978-7-5763-1053-5</t>
  </si>
  <si>
    <t>C语言程序设计案例教程</t>
  </si>
  <si>
    <t>主编付兴宏, 李中跃</t>
  </si>
  <si>
    <t>TB39</t>
  </si>
  <si>
    <t>978-7-5682-7920-8</t>
  </si>
  <si>
    <t>液压自由活塞发动机设计与特性研究</t>
  </si>
  <si>
    <t>赵振峰, 张付军, 赵长禄著</t>
  </si>
  <si>
    <t>U238</t>
  </si>
  <si>
    <t>978-7-5682-9743-1</t>
  </si>
  <si>
    <t>智能车辆交互行为预测与决策技术</t>
  </si>
  <si>
    <t>吕超, 龚建伟, 李子睿著</t>
  </si>
  <si>
    <t>978-7-5682-9604-5</t>
  </si>
  <si>
    <t>动物产品安全检验技术</t>
  </si>
  <si>
    <t>主编翟卫红</t>
  </si>
  <si>
    <t>TS251.7</t>
  </si>
  <si>
    <t>978-7-5596-5324-6</t>
  </si>
  <si>
    <t>我说话像河流</t>
  </si>
  <si>
    <t>(加)乔丹·斯科特文</t>
  </si>
  <si>
    <t>北京联合出版公司</t>
  </si>
  <si>
    <t>978-7-5596-3997-4</t>
  </si>
  <si>
    <t>一本书读懂从来没懂过的数学</t>
  </si>
  <si>
    <t>(法) 弗朗索瓦·索瓦若著</t>
  </si>
  <si>
    <t>978-7-5596-4277-6</t>
  </si>
  <si>
    <t>古典文献学经典导读</t>
  </si>
  <si>
    <t>漆永祥主编</t>
  </si>
  <si>
    <t>978-7-5596-4839-6</t>
  </si>
  <si>
    <t>抗衰老饮食</t>
  </si>
  <si>
    <t>(美) 罗伯特·C. 阿特金斯著</t>
  </si>
  <si>
    <t>R459.3</t>
  </si>
  <si>
    <t>978-7-5596-5733-6</t>
  </si>
  <si>
    <t>植物的战斗</t>
  </si>
  <si>
    <t>汪诘·科学有故事团队著</t>
  </si>
  <si>
    <t>Q948.12</t>
  </si>
  <si>
    <t>978-7-5596-6083-1</t>
  </si>
  <si>
    <t>睡眠革命</t>
  </si>
  <si>
    <t>(英) 尼克·利特尔黑尔斯著</t>
  </si>
  <si>
    <t>R338.63</t>
  </si>
  <si>
    <t>978-7-5596-5980-4</t>
  </si>
  <si>
    <t>戏很多的医学史</t>
  </si>
  <si>
    <t>吴京平著</t>
  </si>
  <si>
    <t>R-091</t>
  </si>
  <si>
    <t>978-7-5596-5556-1</t>
  </si>
  <si>
    <t>人造肉</t>
  </si>
  <si>
    <t>(美) 保罗·夏皮罗著</t>
  </si>
  <si>
    <t>TS201.2</t>
  </si>
  <si>
    <t>978-7-5596-5904-0</t>
  </si>
  <si>
    <t>中国的蔬菜</t>
  </si>
  <si>
    <t>张平真著</t>
  </si>
  <si>
    <t>S63</t>
  </si>
  <si>
    <t>978-7-5596-5133-4</t>
  </si>
  <si>
    <t>考古一百年：重现中国</t>
  </si>
  <si>
    <t>杨泓著</t>
  </si>
  <si>
    <t>978-7-5596-4959-1</t>
  </si>
  <si>
    <t>社会生物学</t>
  </si>
  <si>
    <t>(美) 爱德华·O. 威尔逊著</t>
  </si>
  <si>
    <t>Q111</t>
  </si>
  <si>
    <t>978-7-5596-4860-0</t>
  </si>
  <si>
    <t>我们为什么要睡觉?</t>
  </si>
  <si>
    <t>(英) 马修·沃克著</t>
  </si>
  <si>
    <t>北京联合出版社</t>
  </si>
  <si>
    <t>978-7-5592-0396-0</t>
  </si>
  <si>
    <t>58只猫咪的轻松日常</t>
  </si>
  <si>
    <t>日本手工艺设计创作室编</t>
  </si>
  <si>
    <t>北京美术摄影出版社</t>
  </si>
  <si>
    <t>S829.3-64</t>
  </si>
  <si>
    <t>978-7-5592-0433-2</t>
  </si>
  <si>
    <t>北刘动物标本</t>
  </si>
  <si>
    <t>珊丹, 刘嘉晖编著</t>
  </si>
  <si>
    <t>Q95-34</t>
  </si>
  <si>
    <t>978-7-5592-0406-6</t>
  </si>
  <si>
    <t>蔬菜的基础知识</t>
  </si>
  <si>
    <t>日本株式会社枻出版社编</t>
  </si>
  <si>
    <t>978-7-5592-0285-7</t>
  </si>
  <si>
    <t>图解威士忌</t>
  </si>
  <si>
    <t>(法) 希瑞尔·马尔德, 亚历山大·瓦吉著</t>
  </si>
  <si>
    <t>TS262.3-64</t>
  </si>
  <si>
    <t>978-7-5477-3898-6</t>
  </si>
  <si>
    <t>史前人类简史</t>
  </si>
  <si>
    <t>(英) 史蒂文·米森著</t>
  </si>
  <si>
    <t>北京日报出版社</t>
  </si>
  <si>
    <t>Q981</t>
  </si>
  <si>
    <t>978-7-303-23445-5</t>
  </si>
  <si>
    <t>数学分析</t>
  </si>
  <si>
    <t>北京师范大学数学科学学院组编</t>
  </si>
  <si>
    <t>北京师范大学出版社</t>
  </si>
  <si>
    <t>978-7-303-25090-5</t>
  </si>
  <si>
    <t>小动物肝胆病研究</t>
  </si>
  <si>
    <t>李守杰编著</t>
  </si>
  <si>
    <t>S856.4</t>
  </si>
  <si>
    <t>978-7-303-26927-3</t>
  </si>
  <si>
    <t>信息处理与数据科学</t>
  </si>
  <si>
    <t>主编马秀麟 ... [等]</t>
  </si>
  <si>
    <t>TP391</t>
  </si>
  <si>
    <t>978-7-303-26315-8</t>
  </si>
  <si>
    <t>追寻生命史</t>
  </si>
  <si>
    <t>余新忠著</t>
  </si>
  <si>
    <t>R-09</t>
  </si>
  <si>
    <t>978-7-303-26413-1</t>
  </si>
  <si>
    <t>规训革命：加尔文主义与近代早期欧洲国家的兴起</t>
  </si>
  <si>
    <t>菲利普·S.戈尔斯基著</t>
  </si>
  <si>
    <t>978-7-303-26396-7</t>
  </si>
  <si>
    <t>钦定、协定与民定：清季制宪研究</t>
  </si>
  <si>
    <t>彭剑著</t>
  </si>
  <si>
    <t>978-7-303-26290-8</t>
  </si>
  <si>
    <r>
      <rPr>
        <sz val="11"/>
        <rFont val="宋体"/>
        <charset val="134"/>
      </rPr>
      <t>林崇德文集</t>
    </r>
    <r>
      <rPr>
        <sz val="11"/>
        <rFont val="Arial"/>
      </rPr>
      <t xml:space="preserve">. </t>
    </r>
    <r>
      <rPr>
        <sz val="11"/>
        <rFont val="宋体"/>
        <charset val="134"/>
      </rPr>
      <t>第十卷</t>
    </r>
    <r>
      <rPr>
        <sz val="11"/>
        <rFont val="Arial"/>
      </rPr>
      <t xml:space="preserve">, </t>
    </r>
    <r>
      <rPr>
        <sz val="11"/>
        <rFont val="宋体"/>
        <charset val="134"/>
      </rPr>
      <t>品德发展心理学</t>
    </r>
  </si>
  <si>
    <t>林崇德著</t>
  </si>
  <si>
    <t>978-7-5302-2109-9</t>
  </si>
  <si>
    <t>文城</t>
  </si>
  <si>
    <t>余华著</t>
  </si>
  <si>
    <t>北京十月文艺出版社</t>
  </si>
  <si>
    <t>978-7-5302-1809-9</t>
  </si>
  <si>
    <t>平安批</t>
  </si>
  <si>
    <t>陈继明著</t>
  </si>
  <si>
    <t>978-7-5302-2082-5</t>
  </si>
  <si>
    <t>远去的白马</t>
  </si>
  <si>
    <t>朱秀海著</t>
  </si>
  <si>
    <t>978-7-5699-3995-8</t>
  </si>
  <si>
    <t>图解人体科学</t>
  </si>
  <si>
    <t>(日) 志贺贡主编</t>
  </si>
  <si>
    <t>北京时代华文书局</t>
  </si>
  <si>
    <t>R32-64</t>
  </si>
  <si>
    <t>978-7-5699-4405-1</t>
  </si>
  <si>
    <t>植物园</t>
  </si>
  <si>
    <t>(英) 史蒂芬·哈里斯著</t>
  </si>
  <si>
    <t>Q94-339</t>
  </si>
  <si>
    <t>978-7-5644-3244-7</t>
  </si>
  <si>
    <t>运动康复评定学</t>
  </si>
  <si>
    <t>钱菁华主编</t>
  </si>
  <si>
    <t>北京体育大学出版社</t>
  </si>
  <si>
    <t>R49</t>
  </si>
  <si>
    <t>978-7-5644-3360-4</t>
  </si>
  <si>
    <t>康复治疗技术</t>
  </si>
  <si>
    <t>刘华, 荣湘江, 周华主编</t>
  </si>
  <si>
    <t>7-5013-2198-1/G·565</t>
  </si>
  <si>
    <t>新版中国机读目录格式使用手册</t>
  </si>
  <si>
    <t>国家图书馆</t>
  </si>
  <si>
    <t>北京图书馆出版社</t>
  </si>
  <si>
    <t> 9787501325870</t>
  </si>
  <si>
    <t>内蒙古自治区线装古籍联合目录(全三册)</t>
  </si>
  <si>
    <t>何远景、朱敏</t>
  </si>
  <si>
    <t>9787501311804</t>
  </si>
  <si>
    <t>中国蒙古文古籍总目</t>
  </si>
  <si>
    <t>《中国蒙古文古籍总目》编委会</t>
  </si>
  <si>
    <t>1999-12</t>
  </si>
  <si>
    <t>978-7-5402-6178-8</t>
  </si>
  <si>
    <t>大脑的性别</t>
  </si>
  <si>
    <t>(英) 吉娜·里彭著</t>
  </si>
  <si>
    <t>北京燕山出版社</t>
  </si>
  <si>
    <t>Q189</t>
  </si>
  <si>
    <t>978-7-5635-6518-4</t>
  </si>
  <si>
    <t>计算机图形学可视化编程</t>
  </si>
  <si>
    <t>杨坡, 白刚编著</t>
  </si>
  <si>
    <t>北京邮电大学出版社</t>
  </si>
  <si>
    <t>TP316.4</t>
  </si>
  <si>
    <t>推荐算法及应用</t>
  </si>
  <si>
    <t>O212.4</t>
  </si>
  <si>
    <t>978-7-5635-6347-0</t>
  </si>
  <si>
    <t>交互功能引导的三维模型编辑与构建</t>
  </si>
  <si>
    <t>符强著</t>
  </si>
  <si>
    <t>Oracle运维实训教程</t>
  </si>
  <si>
    <t>2021.03</t>
  </si>
  <si>
    <t>TP311.138OR</t>
  </si>
  <si>
    <t>978-7-5635-6498-9</t>
  </si>
  <si>
    <t>工程图学实践教程</t>
  </si>
  <si>
    <t>主编李辛沫, 何有根</t>
  </si>
  <si>
    <t>因素空间与空间故障树</t>
  </si>
  <si>
    <t>TL364</t>
  </si>
  <si>
    <t>微机原理与接口技术辅导与实验</t>
  </si>
  <si>
    <t>路由与交换技术教程</t>
  </si>
  <si>
    <t>TN915.05</t>
  </si>
  <si>
    <t>高等数学</t>
  </si>
  <si>
    <t>O13</t>
  </si>
  <si>
    <t>978-7-5635-6443-9</t>
  </si>
  <si>
    <t>新编大学物理实验</t>
  </si>
  <si>
    <t>主编贺长伟, 贾晓东, 杜静</t>
  </si>
  <si>
    <t>O4-33</t>
  </si>
  <si>
    <t>路径优化模型与算法</t>
  </si>
  <si>
    <t>978-7-5635-6460-6</t>
  </si>
  <si>
    <t>UG NX 10.0常见机械零件建模设计教程</t>
  </si>
  <si>
    <t>秦洁 ... [等] 编著</t>
  </si>
  <si>
    <t>TH126</t>
  </si>
  <si>
    <t>演化机器学习</t>
  </si>
  <si>
    <t>2021.04</t>
  </si>
  <si>
    <t>978-7-5635-6338-8</t>
  </si>
  <si>
    <t>计算机基础预科教程</t>
  </si>
  <si>
    <t>主编樊玲 ... [等]</t>
  </si>
  <si>
    <t>TP316</t>
  </si>
  <si>
    <t>IETM智能计算技术</t>
  </si>
  <si>
    <t>2020.12</t>
  </si>
  <si>
    <t>TP183</t>
  </si>
  <si>
    <t>虚拟现实技术与应用</t>
  </si>
  <si>
    <t>TP391.98</t>
  </si>
  <si>
    <t>978-7-5635-6655-6</t>
  </si>
  <si>
    <t>人工智能程序设计实践</t>
  </si>
  <si>
    <t>刘瑞芳, 孙勇编著</t>
  </si>
  <si>
    <t>TS273</t>
  </si>
  <si>
    <t>978-7-5635-6450-7</t>
  </si>
  <si>
    <t>C语言程序课程设计</t>
  </si>
  <si>
    <t>谷晓琳, 李瑞, 郭琛主编</t>
  </si>
  <si>
    <t>算法与数据结构</t>
  </si>
  <si>
    <t>TP311.12</t>
  </si>
  <si>
    <t>数字时代下用户的多任务行为研究</t>
  </si>
  <si>
    <t>TP311.1</t>
  </si>
  <si>
    <t>因素空间与人工智能</t>
  </si>
  <si>
    <t>978-7-5635-6607-5</t>
  </si>
  <si>
    <t>社交网络数据理论与实践</t>
  </si>
  <si>
    <t>周静著</t>
  </si>
  <si>
    <t>978-7-5635-6251-0</t>
  </si>
  <si>
    <t>机制主义人工智能理论</t>
  </si>
  <si>
    <t>钟义信著</t>
  </si>
  <si>
    <t>TP312.8HT</t>
  </si>
  <si>
    <t>978-7-5632-4175-0</t>
  </si>
  <si>
    <t>机舱资源管理</t>
  </si>
  <si>
    <t>主编仉大志</t>
  </si>
  <si>
    <t>大连海事大学出版社</t>
  </si>
  <si>
    <t>978-7-5685-2687-6</t>
  </si>
  <si>
    <t>埃尔朗根纲领</t>
  </si>
  <si>
    <t>(德) F. 克莱因著</t>
  </si>
  <si>
    <t>大连理工大学出版社</t>
  </si>
  <si>
    <t>O18</t>
  </si>
  <si>
    <t>978-7-5685-2929-7</t>
  </si>
  <si>
    <t>最优化方法</t>
  </si>
  <si>
    <t>主编庞丽萍, 肖现涛</t>
  </si>
  <si>
    <t>O242.23</t>
  </si>
  <si>
    <t>978-7-5685-2931-0</t>
  </si>
  <si>
    <t>数学问题</t>
  </si>
  <si>
    <t>(德) 希尔伯特著</t>
  </si>
  <si>
    <t>O1-0</t>
  </si>
  <si>
    <t>978-7-5685-2977-8</t>
  </si>
  <si>
    <t>现代工程导论</t>
  </si>
  <si>
    <t>李志义主编</t>
  </si>
  <si>
    <t>TU991.36</t>
  </si>
  <si>
    <t>978-7-5685-3470-3</t>
  </si>
  <si>
    <t>工程机械意汉汉意双向词典</t>
  </si>
  <si>
    <t>主编瞿姗姗</t>
  </si>
  <si>
    <t>978-7-5711-1047-5</t>
  </si>
  <si>
    <t>近代物理科学与数学科学</t>
  </si>
  <si>
    <t>主编 (美) 玛丽·乔·奈</t>
  </si>
  <si>
    <t>大象出版社</t>
  </si>
  <si>
    <t>O4-091</t>
  </si>
  <si>
    <t>新智人 新时代</t>
  </si>
  <si>
    <t>电子工业出版社</t>
  </si>
  <si>
    <t>2021.08</t>
  </si>
  <si>
    <t>TP18-49</t>
  </si>
  <si>
    <t>C语言程序设计实验教程与习题指导</t>
  </si>
  <si>
    <t>978-7-121-41769-6</t>
  </si>
  <si>
    <t>C语言程序设计与应用</t>
  </si>
  <si>
    <t>主编汪天富, 董磊</t>
  </si>
  <si>
    <t>TB4</t>
  </si>
  <si>
    <t>978-7-121-36089-3</t>
  </si>
  <si>
    <t>工业机器人视觉与传感技术</t>
  </si>
  <si>
    <t>李成春</t>
  </si>
  <si>
    <t>978-7-121-42484-7</t>
  </si>
  <si>
    <t>林木采伐作业控制系统数字仿真</t>
  </si>
  <si>
    <t>郑一力主编</t>
  </si>
  <si>
    <t>S782.13</t>
  </si>
  <si>
    <t>978-7-121-42455-7</t>
  </si>
  <si>
    <t>计算机网络实验指导书</t>
  </si>
  <si>
    <t>主编郭雅, 李泗兰</t>
  </si>
  <si>
    <t>TP393-33</t>
  </si>
  <si>
    <t>仿人机器人实训教程</t>
  </si>
  <si>
    <t>TP242.6</t>
  </si>
  <si>
    <t>Hive数据仓库案例教程</t>
  </si>
  <si>
    <t>TP311.13</t>
  </si>
  <si>
    <t>信息技术基础技能训练教程</t>
  </si>
  <si>
    <t>TP3</t>
  </si>
  <si>
    <t>978-7-121-40165-7</t>
  </si>
  <si>
    <t>基于构件化的ARM嵌入式系统设计</t>
  </si>
  <si>
    <t>索明何, 王宜怀, 邢海霞著</t>
  </si>
  <si>
    <t>TP332.021</t>
  </si>
  <si>
    <t>978-7-121-42503-5</t>
  </si>
  <si>
    <t>嵌入式微控制器原理及设计</t>
  </si>
  <si>
    <t>毕盛 ... [等] 编著</t>
  </si>
  <si>
    <t>978-7-121-40790-1</t>
  </si>
  <si>
    <t>微机原理</t>
  </si>
  <si>
    <t>杨峰 ... [等] 编著</t>
  </si>
  <si>
    <t>TU-863.13</t>
  </si>
  <si>
    <t>978-7-121-39610-6</t>
  </si>
  <si>
    <t>汽车底盘构造与维修</t>
  </si>
  <si>
    <t>主编黄照, 胡波勇</t>
  </si>
  <si>
    <t>TQ529</t>
  </si>
  <si>
    <t>978-7-121-42445-8</t>
  </si>
  <si>
    <t>想睡就睡</t>
  </si>
  <si>
    <t>(日) 茂木健一郎著</t>
  </si>
  <si>
    <t>R338.63-53</t>
  </si>
  <si>
    <t>978-7-121-42957-6</t>
  </si>
  <si>
    <t>UG 12.0塑料模具设计实例教程</t>
  </si>
  <si>
    <t>詹建新主编</t>
  </si>
  <si>
    <t>978-7-121-42809-8</t>
  </si>
  <si>
    <t>人工智能前端设备应用实训</t>
  </si>
  <si>
    <t>北京新奥时代科技有限责任公司组编</t>
  </si>
  <si>
    <t>TS43</t>
  </si>
  <si>
    <t>978-7-121-42103-7</t>
  </si>
  <si>
    <t>数字电路的FPGA设计与实现</t>
  </si>
  <si>
    <t>董磊, 段磊主编</t>
  </si>
  <si>
    <t>TU206</t>
  </si>
  <si>
    <t>978-7-121-43102-9</t>
  </si>
  <si>
    <t>UG NX12.0产品创新设计实战精讲</t>
  </si>
  <si>
    <t>赵军, 王媛媛著</t>
  </si>
  <si>
    <t>TH13</t>
  </si>
  <si>
    <t>978-7-121-40848-9</t>
  </si>
  <si>
    <t>MATLAB应用与实验教程</t>
  </si>
  <si>
    <t>贺超英编著</t>
  </si>
  <si>
    <t>TE355.5</t>
  </si>
  <si>
    <t>978-7-121-39609-0</t>
  </si>
  <si>
    <t>汽车空调系统检修</t>
  </si>
  <si>
    <t>主编胡定杰, 胡波勇</t>
  </si>
  <si>
    <t>TQ65</t>
  </si>
  <si>
    <t>978-7-121-42133-4</t>
  </si>
  <si>
    <t>MATLAB大学教程</t>
  </si>
  <si>
    <t>肖汉光, 邹雪, 宋涛主编</t>
  </si>
  <si>
    <t>TE347</t>
  </si>
  <si>
    <t>978-7-121-41816-7</t>
  </si>
  <si>
    <t>交互设计</t>
  </si>
  <si>
    <t>韦艳丽编著</t>
  </si>
  <si>
    <t>978-7-121-42973-6</t>
  </si>
  <si>
    <t>UG 12.0造型设计实例教程</t>
  </si>
  <si>
    <t>978-7-121-41477-0</t>
  </si>
  <si>
    <t>计算机系统结构</t>
  </si>
  <si>
    <t>沈文枫, 徐炜民编著</t>
  </si>
  <si>
    <t>TP303</t>
  </si>
  <si>
    <t>978-7-121-42867-8</t>
  </si>
  <si>
    <t>计算机网络综合实验教程</t>
  </si>
  <si>
    <t>李志远编著</t>
  </si>
  <si>
    <t>978-7-121-43199-9</t>
  </si>
  <si>
    <t>人机交互设计</t>
  </si>
  <si>
    <t>单美贤主编</t>
  </si>
  <si>
    <t>TS664.01</t>
  </si>
  <si>
    <t>978-7-121-41660-6</t>
  </si>
  <si>
    <t>人工智能实践教程</t>
  </si>
  <si>
    <t>邵一川, 赵骞, 李常迪编著</t>
  </si>
  <si>
    <t>978-7-121-40876-2</t>
  </si>
  <si>
    <t>虚拟现实技术及应用</t>
  </si>
  <si>
    <t>冯开平, 罗立宏主编</t>
  </si>
  <si>
    <t>TV882</t>
  </si>
  <si>
    <t>978-7-121-40285-2</t>
  </si>
  <si>
    <t>医史百图论教育</t>
  </si>
  <si>
    <t>(英) Kieran Walsh著</t>
  </si>
  <si>
    <t>R-4</t>
  </si>
  <si>
    <t>光电检测技术与系统</t>
  </si>
  <si>
    <t>TN247</t>
  </si>
  <si>
    <t>978-7-121-40537-2</t>
  </si>
  <si>
    <t>过程控制及其MATLAB实现</t>
  </si>
  <si>
    <t>刘晓玉主编</t>
  </si>
  <si>
    <t>978-7-121-41844-0</t>
  </si>
  <si>
    <t>微机原理与接口技术</t>
  </si>
  <si>
    <t>郑初华, 夏晓娣编著</t>
  </si>
  <si>
    <t>TU-87</t>
  </si>
  <si>
    <t>978-7-121-42229-4</t>
  </si>
  <si>
    <t>医疗大数据应用与区块链赋能</t>
  </si>
  <si>
    <t>向新银著</t>
  </si>
  <si>
    <t>R319</t>
  </si>
  <si>
    <t>数据生产力崛起</t>
  </si>
  <si>
    <t>978-7-121-43738-0</t>
  </si>
  <si>
    <t>机器人传感器</t>
  </si>
  <si>
    <t>迟明路, 田坤主编</t>
  </si>
  <si>
    <t>Excel数据透视表从入门到精通</t>
  </si>
  <si>
    <t>雷达通信一体化系统射频隐身技术</t>
  </si>
  <si>
    <t>TN95</t>
  </si>
  <si>
    <t>978-7-121-41760-3</t>
  </si>
  <si>
    <t>深度强化学习核心算法与应用</t>
  </si>
  <si>
    <t>陈世勇, 苏博览, 杨敬文编著</t>
  </si>
  <si>
    <t>生成艺术</t>
  </si>
  <si>
    <t>978-7-121-43816-5</t>
  </si>
  <si>
    <t>机器人简史</t>
  </si>
  <si>
    <t>中国电子学会编著</t>
  </si>
  <si>
    <t>978-7-121-36463-1</t>
  </si>
  <si>
    <t>Web前端实用技术示例教程</t>
  </si>
  <si>
    <t>廖雪花, 朱洲森编著</t>
  </si>
  <si>
    <t>TP393.092.2</t>
  </si>
  <si>
    <t>978-7-121-42402-1</t>
  </si>
  <si>
    <t>MATLAB程序设计及应用</t>
  </si>
  <si>
    <t>郭斯羽, 温和, 唐璐编著</t>
  </si>
  <si>
    <t>TE345</t>
  </si>
  <si>
    <t>978-7-121-42974-3</t>
  </si>
  <si>
    <t>UG 12.0数控编程实例教程</t>
  </si>
  <si>
    <t>978-7-121-42404-5</t>
  </si>
  <si>
    <t>计算机仿真技术与CAD</t>
  </si>
  <si>
    <t>李国勇主编</t>
  </si>
  <si>
    <t>TP312SW</t>
  </si>
  <si>
    <t>978-7-121-42544-8</t>
  </si>
  <si>
    <t>风力发电机组控制技术</t>
  </si>
  <si>
    <t>邓秋玲 ... [等] 编著</t>
  </si>
  <si>
    <t>数字时代的效率手册</t>
  </si>
  <si>
    <t>978-7-121-42878-4</t>
  </si>
  <si>
    <t>腹直肌分离修复计划</t>
  </si>
  <si>
    <t>(美) 凯蒂·鲍曼著</t>
  </si>
  <si>
    <t>R321.6</t>
  </si>
  <si>
    <t>978-7-121-43641-3</t>
  </si>
  <si>
    <t>猫咪这样吃更健康</t>
  </si>
  <si>
    <t>Dr. Ellie著</t>
  </si>
  <si>
    <t>S829.35</t>
  </si>
  <si>
    <t>网格化星间互联计算原理与方法</t>
  </si>
  <si>
    <t>TN927</t>
  </si>
  <si>
    <t>978-7-121-42247-8</t>
  </si>
  <si>
    <t>PPT设计思维</t>
  </si>
  <si>
    <t>邵云蛟著</t>
  </si>
  <si>
    <t>射频电路设计</t>
  </si>
  <si>
    <t>TN710.02</t>
  </si>
  <si>
    <t>统计策略搜索强化学习方法及应用</t>
  </si>
  <si>
    <t>Python+Office</t>
  </si>
  <si>
    <t>978-7-121-41746-7</t>
  </si>
  <si>
    <t>机载雷达系统与信息处理</t>
  </si>
  <si>
    <t>陈小龙 ... [等] 编著</t>
  </si>
  <si>
    <t>978-7-121-42554-7</t>
  </si>
  <si>
    <t>量子机器学习及区块链技术导论</t>
  </si>
  <si>
    <t>杨毅 ... [等] 编著</t>
  </si>
  <si>
    <t>TP385</t>
  </si>
  <si>
    <t>978-7-121-38281-9</t>
  </si>
  <si>
    <t>内容智能</t>
  </si>
  <si>
    <t>(美) Colleen Jones著</t>
  </si>
  <si>
    <t>978-7-121-43043-5</t>
  </si>
  <si>
    <t>详解AutoCAD 2022机械设计</t>
  </si>
  <si>
    <t>胡仁喜, 沈炳振编著</t>
  </si>
  <si>
    <t>TV213.4</t>
  </si>
  <si>
    <t>978-7-121-43059-6</t>
  </si>
  <si>
    <t>详解AutoCAD 2022室内设计</t>
  </si>
  <si>
    <t>胡仁喜编著</t>
  </si>
  <si>
    <t>和孩子一起学编程</t>
  </si>
  <si>
    <t>978-7-121-42440-3</t>
  </si>
  <si>
    <t>MATLAB计算机视觉经典应用</t>
  </si>
  <si>
    <t>丁伟雄编著</t>
  </si>
  <si>
    <t>978-7-121-42765-7</t>
  </si>
  <si>
    <t>骨折家庭康复</t>
  </si>
  <si>
    <t>主编许建文</t>
  </si>
  <si>
    <t>R683.09</t>
  </si>
  <si>
    <t>978-7-121-42048-1</t>
  </si>
  <si>
    <t>UI设计</t>
  </si>
  <si>
    <t>陈根编著</t>
  </si>
  <si>
    <t>TH132.2</t>
  </si>
  <si>
    <t>978-7-121-40909-7</t>
  </si>
  <si>
    <t>人工智能数学基础</t>
  </si>
  <si>
    <t>主编陈华</t>
  </si>
  <si>
    <t>978-7-121-40436-8</t>
  </si>
  <si>
    <t>最优化导论</t>
  </si>
  <si>
    <t>(美) Edwin K.P. Chong,  Stanislaw H. Zak著</t>
  </si>
  <si>
    <t>978-7-121-43368-9</t>
  </si>
  <si>
    <t>虹膜识别关键技术的研究与应用</t>
  </si>
  <si>
    <t>周俊, 杨眉, 韩国兴著</t>
  </si>
  <si>
    <t>R322.9</t>
  </si>
  <si>
    <t>978-7-121-38146-1</t>
  </si>
  <si>
    <t>基于EEG的脑源定位与脑功能网络</t>
  </si>
  <si>
    <t>徐桂芝 ... [等] 著</t>
  </si>
  <si>
    <t>R741.044</t>
  </si>
  <si>
    <t>978-7-121-40158-9</t>
  </si>
  <si>
    <t>AutoCAD 2021官方标准教程</t>
  </si>
  <si>
    <t>王建华 ... [等] 编著</t>
  </si>
  <si>
    <t>978-7-121-41234-9</t>
  </si>
  <si>
    <t>MATLAB R2020a神经网络典型案例分析</t>
  </si>
  <si>
    <t>张德丰编著</t>
  </si>
  <si>
    <t>TE344-53</t>
  </si>
  <si>
    <t>978-7-121-40845-8</t>
  </si>
  <si>
    <t>创新工场讲AI课</t>
  </si>
  <si>
    <t>创新工场DeeCamp组委会著</t>
  </si>
  <si>
    <t>TM727</t>
  </si>
  <si>
    <t>从0到1</t>
  </si>
  <si>
    <t>数据结构与算法分析</t>
  </si>
  <si>
    <t>978-7-121-42886-9</t>
  </si>
  <si>
    <t>负载均衡</t>
  </si>
  <si>
    <t>爱奇艺网络虚拟化团队著</t>
  </si>
  <si>
    <t>TP393.092.1</t>
  </si>
  <si>
    <t>978-7-121-43264-4</t>
  </si>
  <si>
    <t>最优试验设计</t>
  </si>
  <si>
    <t>(美) Peter Goos, Bradley Jones著</t>
  </si>
  <si>
    <t>U695.2</t>
  </si>
  <si>
    <t>登月骗局</t>
  </si>
  <si>
    <t>V1</t>
  </si>
  <si>
    <t>978-7-121-42982-8</t>
  </si>
  <si>
    <t>智能制造系统及关键使能技术</t>
  </si>
  <si>
    <t>唐敦兵, 朱海华主编</t>
  </si>
  <si>
    <t>U469.107-64</t>
  </si>
  <si>
    <t>978-7-121-40860-1</t>
  </si>
  <si>
    <t>微服务架构原理与开发实战</t>
  </si>
  <si>
    <t>张刚编著</t>
  </si>
  <si>
    <t>TP368.5</t>
  </si>
  <si>
    <t>中文版SolidWorks 2020中文版完全自学一本通</t>
  </si>
  <si>
    <t>TH122</t>
  </si>
  <si>
    <t>978-7-121-40376-7</t>
  </si>
  <si>
    <t>基于STM32的嵌入式系统设计与实践</t>
  </si>
  <si>
    <t>钟佩思, 徐东方, 刘梅编著</t>
  </si>
  <si>
    <t>TP332.3</t>
  </si>
  <si>
    <t>978-7-121-42340-6</t>
  </si>
  <si>
    <t>云计算与大数据</t>
  </si>
  <si>
    <t>徐小龙主编</t>
  </si>
  <si>
    <t>978-7-121-42615-5</t>
  </si>
  <si>
    <t>智能传感器技术与应用</t>
  </si>
  <si>
    <t>王劲松, 刘志远编著</t>
  </si>
  <si>
    <t>U461.91</t>
  </si>
  <si>
    <t>Go语言底层原理剖析</t>
  </si>
  <si>
    <t>TP312GO</t>
  </si>
  <si>
    <t>978-7-121-40890-8</t>
  </si>
  <si>
    <t>极限黑客攻防</t>
  </si>
  <si>
    <t>天融信阿尔法实验室 ... [等] 编著</t>
  </si>
  <si>
    <t>TP393.081</t>
  </si>
  <si>
    <t>978-7-121-43540-9</t>
  </si>
  <si>
    <t>微型计算机系统原理及应用</t>
  </si>
  <si>
    <t>何宾编著</t>
  </si>
  <si>
    <t>TU94</t>
  </si>
  <si>
    <t>978-7-121-43069-5</t>
  </si>
  <si>
    <t>Python黑帽子</t>
  </si>
  <si>
    <t>(美) Justin Seitz, Tim Arnold著</t>
  </si>
  <si>
    <t>大型网站运维</t>
  </si>
  <si>
    <t>TP393.092</t>
  </si>
  <si>
    <t>978-7-121-42675-9</t>
  </si>
  <si>
    <t>Autodesk Revit 2022中文版实操实练</t>
  </si>
  <si>
    <t>ACAA主编</t>
  </si>
  <si>
    <t>978-7-121-43769-4</t>
  </si>
  <si>
    <t>自然语言处理技术</t>
  </si>
  <si>
    <t>黄河燕, 刘啸, 石戈编著</t>
  </si>
  <si>
    <t>深度强化学习落地指南</t>
  </si>
  <si>
    <t>TP181-62</t>
  </si>
  <si>
    <t>SAFe 5.0精粹</t>
  </si>
  <si>
    <t>TP311.52</t>
  </si>
  <si>
    <t>978-7-121-42197-6</t>
  </si>
  <si>
    <t>Python大数据分析与应用实战</t>
  </si>
  <si>
    <t>余本国, 刘宁, 李春报著</t>
  </si>
  <si>
    <t>978-7-121-42680-3</t>
  </si>
  <si>
    <t>Vue.js 3企业级应用开发实战</t>
  </si>
  <si>
    <t>柳伟卫著</t>
  </si>
  <si>
    <t>978-7-121-41221-9</t>
  </si>
  <si>
    <t>51单片机C语言程序设计经典实例</t>
  </si>
  <si>
    <t>陈忠平, 刘琼编著</t>
  </si>
  <si>
    <t>TB</t>
  </si>
  <si>
    <t>工业级知识图谱</t>
  </si>
  <si>
    <t>TP18-64</t>
  </si>
  <si>
    <t>978-7-121-43410-5</t>
  </si>
  <si>
    <t>深入理解Linux网络</t>
  </si>
  <si>
    <t>张彦飞著</t>
  </si>
  <si>
    <t>TP316.85</t>
  </si>
  <si>
    <t>978-7-121-42641-4</t>
  </si>
  <si>
    <t>隐私计算</t>
  </si>
  <si>
    <t>陈凯, 杨强著</t>
  </si>
  <si>
    <t>接力与超越</t>
  </si>
  <si>
    <t>V1-49</t>
  </si>
  <si>
    <t>978-7-121-40385-9</t>
  </si>
  <si>
    <t>Autodesk Revit MEP 2021管线综合设计应用</t>
  </si>
  <si>
    <t>Autodesk, Inc.主编</t>
  </si>
  <si>
    <t>978-7-121-41071-0</t>
  </si>
  <si>
    <t>应用光学</t>
  </si>
  <si>
    <t>张以谟主编</t>
  </si>
  <si>
    <t>O439</t>
  </si>
  <si>
    <t>978-7-121-38655-8</t>
  </si>
  <si>
    <t>基于人工智能的自主磨抛系统</t>
  </si>
  <si>
    <t>王振, 刘一鋆编著</t>
  </si>
  <si>
    <t>978-7-121-39709-7</t>
  </si>
  <si>
    <t>全球大豆分子育种技术发展态势研究</t>
  </si>
  <si>
    <t>杨小薇 ... [等] 著</t>
  </si>
  <si>
    <t>S565.103.2-18</t>
  </si>
  <si>
    <t>978-7-121-43689-5</t>
  </si>
  <si>
    <t>深入Linux内核架构与底层原理</t>
  </si>
  <si>
    <t>刘京洋著</t>
  </si>
  <si>
    <t>业务可视化分析</t>
  </si>
  <si>
    <t>TP317.3</t>
  </si>
  <si>
    <t>978-7-121-41408-4</t>
  </si>
  <si>
    <t>基于BERT模型的自然语言处理实战</t>
  </si>
  <si>
    <t>李金洪著</t>
  </si>
  <si>
    <t>978-7-121-41356-8</t>
  </si>
  <si>
    <t>云计算安全实践</t>
  </si>
  <si>
    <t>王绍斌 ... [等] 编著</t>
  </si>
  <si>
    <t>978-7-121-40412-2</t>
  </si>
  <si>
    <t>物联网安全</t>
  </si>
  <si>
    <t>林美玉, 韩海庭, 龙承念编著</t>
  </si>
  <si>
    <t>数字地形建模理论方法及环境应用</t>
  </si>
  <si>
    <t>P287</t>
  </si>
  <si>
    <t>978-7-121-42803-6</t>
  </si>
  <si>
    <t>HaaS物联网设备云端一体开发框架</t>
  </si>
  <si>
    <t>阿里云IoT HaaS技术团队编著</t>
  </si>
  <si>
    <t>解剖深度学习原理</t>
  </si>
  <si>
    <t>生态学百科</t>
  </si>
  <si>
    <t>Q14-49</t>
  </si>
  <si>
    <t>978-7-121-38415-8</t>
  </si>
  <si>
    <t>构建大脑</t>
  </si>
  <si>
    <t>(英) David J. Price ... [等] 著</t>
  </si>
  <si>
    <t>R322.85</t>
  </si>
  <si>
    <t>978-7-121-41638-5</t>
  </si>
  <si>
    <t>实用康复护理实践</t>
  </si>
  <si>
    <t>主编胡爱玲, 李琨, 余婷</t>
  </si>
  <si>
    <t>978-7-121-43035-0</t>
  </si>
  <si>
    <t>人工智能硬件电路设计基础及应用</t>
  </si>
  <si>
    <t>廖永波编著</t>
  </si>
  <si>
    <t>TS55</t>
  </si>
  <si>
    <t>978-7-121-43177-7</t>
  </si>
  <si>
    <t>智能车路协同管控可视化推演平台</t>
  </si>
  <si>
    <t>关金平 ... [等] 主编</t>
  </si>
  <si>
    <t>U461.1</t>
  </si>
  <si>
    <t>978-7-121-38901-6</t>
  </si>
  <si>
    <t>手功能康复理论与实践</t>
  </si>
  <si>
    <t>主编贾杰</t>
  </si>
  <si>
    <t>R658.209</t>
  </si>
  <si>
    <t>978-7-5647-8575-8</t>
  </si>
  <si>
    <t>积分几何与场论</t>
  </si>
  <si>
    <t>杨科著</t>
  </si>
  <si>
    <t>电子科技大学出版社</t>
  </si>
  <si>
    <t>O186.5</t>
  </si>
  <si>
    <t>978-7-5517-2683-2</t>
  </si>
  <si>
    <t>液压系统建模与仿真分析</t>
  </si>
  <si>
    <t>宋锦春, 王长周, 蔡衍编著</t>
  </si>
  <si>
    <t>东北大学出版社</t>
  </si>
  <si>
    <t>978-7-5517-2839-3</t>
  </si>
  <si>
    <t>面向大规模网络的高效IP溯源方法及其应用</t>
  </si>
  <si>
    <t>鲁宁, 李峰著</t>
  </si>
  <si>
    <t>978-7-5681-7470-1</t>
  </si>
  <si>
    <t>蛋白质晶体结构学</t>
  </si>
  <si>
    <t>苏纪勇, 姚圆著</t>
  </si>
  <si>
    <t>东北师范大学出版社</t>
  </si>
  <si>
    <t>Q510.1</t>
  </si>
  <si>
    <t>978-7-5207-1872-1</t>
  </si>
  <si>
    <t>智能材料与性能材料</t>
  </si>
  <si>
    <t>日本日经制造编辑部编</t>
  </si>
  <si>
    <t>东方出版社</t>
  </si>
  <si>
    <t>978-7-5207-1379-5</t>
  </si>
  <si>
    <t>历史、当下及未来的大流行病</t>
  </si>
  <si>
    <t>(德) 海纳·房格劳, 阿冯斯·腊碧士著</t>
  </si>
  <si>
    <t>R18-091</t>
  </si>
  <si>
    <t>978-7-5207-2509-5</t>
  </si>
  <si>
    <t>温室园艺</t>
  </si>
  <si>
    <t>(意) 塞西莉亚·斯坦盖利尼, (荷) 伯特·范·奥斯特, 埃普·赫弗利恩克著</t>
  </si>
  <si>
    <t>S62</t>
  </si>
  <si>
    <t>978-7-5473-1927-7</t>
  </si>
  <si>
    <t>又见干戈暗洛阳：“八王之乱”的历史教训</t>
  </si>
  <si>
    <t>肖能著</t>
  </si>
  <si>
    <t>东方出版中心</t>
  </si>
  <si>
    <t>978-7-5669-2033-1</t>
  </si>
  <si>
    <t>工程实验平台构建</t>
  </si>
  <si>
    <t>陈铮, 陈广锋主编</t>
  </si>
  <si>
    <t>东华大学出版社</t>
  </si>
  <si>
    <t>978-7-5641-9903-6</t>
  </si>
  <si>
    <t>蛋鸡免疫技术简明手册</t>
  </si>
  <si>
    <t>组织编写南京市动物疫病预防控制中心</t>
  </si>
  <si>
    <t>东南大学出版社</t>
  </si>
  <si>
    <t>S831.4-62</t>
  </si>
  <si>
    <t>978-7-5641-9836-7</t>
  </si>
  <si>
    <t>健康服务与管理专业导论</t>
  </si>
  <si>
    <t>姚峥嵘主编</t>
  </si>
  <si>
    <t>R19</t>
  </si>
  <si>
    <t>978-7-5641-9548-9</t>
  </si>
  <si>
    <t>医学机能学实验指导</t>
  </si>
  <si>
    <t>主编余万桂, 钱锋</t>
  </si>
  <si>
    <t>R-33</t>
  </si>
  <si>
    <t>978-7-5641-9648-6</t>
  </si>
  <si>
    <t>心力衰竭健康管理实践指南</t>
  </si>
  <si>
    <t>徐翠荣, 李国宏主编</t>
  </si>
  <si>
    <t>R541.6-62</t>
  </si>
  <si>
    <t>978-7-5641-9341-6</t>
  </si>
  <si>
    <t>世界卫生组织有关公共卫生的伦理指南</t>
  </si>
  <si>
    <t>主译巴璐</t>
  </si>
  <si>
    <t>R1-05</t>
  </si>
  <si>
    <t>978-7-5641-9934-0</t>
  </si>
  <si>
    <t>医用实验化学</t>
  </si>
  <si>
    <t>明亮, 王亚玲, 习霞主编</t>
  </si>
  <si>
    <t>R313</t>
  </si>
  <si>
    <t>978-7-5641-9734-6</t>
  </si>
  <si>
    <t>动物生产类大学生创新思维开发与实训</t>
  </si>
  <si>
    <t>主编王小龙, 吴锋</t>
  </si>
  <si>
    <t>S8</t>
  </si>
  <si>
    <t>978-7-5641-9489-5</t>
  </si>
  <si>
    <t>生物统计学实验指导</t>
  </si>
  <si>
    <t>主编陈玉华, 高华</t>
  </si>
  <si>
    <t>Q-332</t>
  </si>
  <si>
    <t>978-7-5641-9924-1</t>
  </si>
  <si>
    <t>重症患者肠内营养护理</t>
  </si>
  <si>
    <t>叶向红 ... [等] 主编</t>
  </si>
  <si>
    <t>978-7-5641-9692-9</t>
  </si>
  <si>
    <t>数据缺失下的遥感影像预测模拟技术及农业应用</t>
  </si>
  <si>
    <t>刘芳, 刘祥磊, 陈铮著</t>
  </si>
  <si>
    <t>S127</t>
  </si>
  <si>
    <t>978-7-5641-9892-3</t>
  </si>
  <si>
    <t>人工智能算法研究与应用</t>
  </si>
  <si>
    <t>杨和稳著</t>
  </si>
  <si>
    <t>TS453</t>
  </si>
  <si>
    <t>978-7-5641-9528-1</t>
  </si>
  <si>
    <t>合一运动康复</t>
  </si>
  <si>
    <t>吴石华, 崔连骏著</t>
  </si>
  <si>
    <t>R493</t>
  </si>
  <si>
    <t>978-7-5641-9678-3</t>
  </si>
  <si>
    <t>仿生群智能优化算法及在点云配准中的应用研究</t>
  </si>
  <si>
    <t>马卫著</t>
  </si>
  <si>
    <t>Q811</t>
  </si>
  <si>
    <t>978-7-5766-0128-2</t>
  </si>
  <si>
    <t>家庭照护</t>
  </si>
  <si>
    <t>主编郭玲玲, 朱晓卓</t>
  </si>
  <si>
    <t>R473.2</t>
  </si>
  <si>
    <t>978-7-5641-8947-1</t>
  </si>
  <si>
    <t>机械制造工程训练</t>
  </si>
  <si>
    <t>主编刘俊义</t>
  </si>
  <si>
    <t>978-7-5766-0126-8</t>
  </si>
  <si>
    <t>康复功能评定学实验</t>
  </si>
  <si>
    <t>主编沈光宇, 陆晓, 陈伟</t>
  </si>
  <si>
    <t>978-7-5641-9811-4</t>
  </si>
  <si>
    <t>生物数据分析与实践</t>
  </si>
  <si>
    <t>刘宏德, 孙啸, 谢建明编著</t>
  </si>
  <si>
    <t>Q811.4</t>
  </si>
  <si>
    <t>978-7-5641-9819-0</t>
  </si>
  <si>
    <t>嗜酸性粒细胞增多相关疾病诊断与治疗</t>
  </si>
  <si>
    <t>主编陈宝安, 周卢琨</t>
  </si>
  <si>
    <t>R557</t>
  </si>
  <si>
    <t>978-7-5641-8770-5</t>
  </si>
  <si>
    <t>绿色基础设施与新城绿地生态网络构建</t>
  </si>
  <si>
    <t>赵晨洋, 张青萍著</t>
  </si>
  <si>
    <t>S731.2</t>
  </si>
  <si>
    <t>978-7-5641-9972-2</t>
  </si>
  <si>
    <t>人工智能蓝图</t>
  </si>
  <si>
    <t>约书亚·埃克洛斯著</t>
  </si>
  <si>
    <t>TS4</t>
  </si>
  <si>
    <t>978-7-5641-9048-4</t>
  </si>
  <si>
    <t>间充质干细胞与肿瘤</t>
  </si>
  <si>
    <t>主编朱伟, 沈波, 陈云</t>
  </si>
  <si>
    <t>Q24</t>
  </si>
  <si>
    <t>978-7-5766-0107-7</t>
  </si>
  <si>
    <t>人工智能缔造师</t>
  </si>
  <si>
    <t>(美) 马丁·福特著</t>
  </si>
  <si>
    <t>TS275.2</t>
  </si>
  <si>
    <t>978-7-5641-9412-3</t>
  </si>
  <si>
    <t>梅奥医疗危重症病例回顾</t>
  </si>
  <si>
    <t>主编Rahul Kashyap, John C. O'Horo, J. Christopher Farmer</t>
  </si>
  <si>
    <t>978-7-5641-9241-9</t>
  </si>
  <si>
    <t>健康数据分析</t>
  </si>
  <si>
    <t>(美) 坎丹·雷迪, 查鲁·阿加瓦尔主编</t>
  </si>
  <si>
    <t>978-7-5641-9730-8</t>
  </si>
  <si>
    <t>皮肤和伤口循证护理规范</t>
  </si>
  <si>
    <t>主编蒋琪霞</t>
  </si>
  <si>
    <t>R473.6-65</t>
  </si>
  <si>
    <t>978-7-5641-9942-5</t>
  </si>
  <si>
    <t>盐碱地适用性植物</t>
  </si>
  <si>
    <t>任全进 ... [等] 著</t>
  </si>
  <si>
    <t>S287</t>
  </si>
  <si>
    <t>978-7-5766-0004-9</t>
  </si>
  <si>
    <t>机床产品创新与设计</t>
  </si>
  <si>
    <t>张曙 ... [等] 编著</t>
  </si>
  <si>
    <t>978-7-5766-0024-7</t>
  </si>
  <si>
    <t>冲击波的医学和生物医学应用</t>
  </si>
  <si>
    <t>原著阿希姆·M. 洛斯克</t>
  </si>
  <si>
    <t>R</t>
  </si>
  <si>
    <t>978-7-5663-2266-1</t>
  </si>
  <si>
    <t>医学英语论文摘要写作</t>
  </si>
  <si>
    <t>周开林, 王曦, 郑燕飞主编</t>
  </si>
  <si>
    <t>对外经济贸易大学出版社</t>
  </si>
  <si>
    <t>978-7-5663-2276-0</t>
  </si>
  <si>
    <t>高频基础医学英语词</t>
  </si>
  <si>
    <t>主编熊淋宵, 谢克波</t>
  </si>
  <si>
    <t>978-7-5468-2166-5</t>
  </si>
  <si>
    <t>养猫, 这一本就够了</t>
  </si>
  <si>
    <t>苏玉敏编著</t>
  </si>
  <si>
    <t>敦煌文艺出版社</t>
  </si>
  <si>
    <t>S829.3</t>
  </si>
  <si>
    <t>978-7-5197-5924-7</t>
  </si>
  <si>
    <t>食品安全治理中的自律失范研究</t>
  </si>
  <si>
    <t>鲁篱 ... [等] 著</t>
  </si>
  <si>
    <t>法律出版社</t>
  </si>
  <si>
    <t>TS201.6</t>
  </si>
  <si>
    <t>978-7-5334-8986-1</t>
  </si>
  <si>
    <t>心理卫生概论</t>
  </si>
  <si>
    <t>章仲子著</t>
  </si>
  <si>
    <t>福建教育出版社</t>
  </si>
  <si>
    <t>R395.6</t>
  </si>
  <si>
    <t>978-7-5335-6518-3</t>
  </si>
  <si>
    <t>健康体检项目解读</t>
  </si>
  <si>
    <t>黄守清主编</t>
  </si>
  <si>
    <t>福建科学技术出版社</t>
  </si>
  <si>
    <t>R194.3</t>
  </si>
  <si>
    <t>978-7-5335-6339-4</t>
  </si>
  <si>
    <t>你的健康, 体温最懂</t>
  </si>
  <si>
    <t>吴贵勋著</t>
  </si>
  <si>
    <t>R339.6</t>
  </si>
  <si>
    <t>978-7-5335-6332-5</t>
  </si>
  <si>
    <t>新手学养狗</t>
  </si>
  <si>
    <t>初舍生活家主编</t>
  </si>
  <si>
    <t>S829.2</t>
  </si>
  <si>
    <t>978-7-5335-6410-0</t>
  </si>
  <si>
    <t>新手养猫一本就够</t>
  </si>
  <si>
    <t>单熙汝著</t>
  </si>
  <si>
    <t>978-7-5335-6620-3</t>
  </si>
  <si>
    <t>图解糖尿病饮食宝典</t>
  </si>
  <si>
    <t>陈鸣钦, 王清珍编著</t>
  </si>
  <si>
    <t>R255.405-64</t>
  </si>
  <si>
    <t>978-7-5335-6540-4</t>
  </si>
  <si>
    <t>医疗护理员服务管理规范</t>
  </si>
  <si>
    <t>主编张容</t>
  </si>
  <si>
    <t>R47-65</t>
  </si>
  <si>
    <t>978-7-5335-6571-8</t>
  </si>
  <si>
    <t>鸡病诊治图谱</t>
  </si>
  <si>
    <t>主编江斌, 陈少莺, 吴胜会</t>
  </si>
  <si>
    <t>S858.31-64</t>
  </si>
  <si>
    <t>978-7-5335-6417-9</t>
  </si>
  <si>
    <t>“药”让你知道</t>
  </si>
  <si>
    <t>刘茂柏, 杨木英, 张金主编</t>
  </si>
  <si>
    <t>R452</t>
  </si>
  <si>
    <t>978-7-5335-6423-0</t>
  </si>
  <si>
    <t>盆景造型技艺</t>
  </si>
  <si>
    <t>兑宝峰编著</t>
  </si>
  <si>
    <t>S688.1</t>
  </si>
  <si>
    <t>978-7-5335-6537-4</t>
  </si>
  <si>
    <t>恒河猴CT影像解剖学图谱</t>
  </si>
  <si>
    <t>主编曹华, 张正绵</t>
  </si>
  <si>
    <t>S854.7-64</t>
  </si>
  <si>
    <t>978-7-5335-6516-9</t>
  </si>
  <si>
    <t>消化道早癌内镜诊断图谱</t>
  </si>
  <si>
    <t>付肖岩主编</t>
  </si>
  <si>
    <t>R735.04-64</t>
  </si>
  <si>
    <t>978-7-5335-6507-7</t>
  </si>
  <si>
    <t>神经定位诊断</t>
  </si>
  <si>
    <t>李贺, 吴圣贤, 唐伟主编</t>
  </si>
  <si>
    <t>R741.04</t>
  </si>
  <si>
    <t>978-7-5335-6422-3</t>
  </si>
  <si>
    <t>福建省主要林业有害生物图鉴</t>
  </si>
  <si>
    <t>福建省林业局编</t>
  </si>
  <si>
    <t>S763.3-64</t>
  </si>
  <si>
    <t>978-7-5335-6554-1</t>
  </si>
  <si>
    <t>现代妇科超声诊断与治疗</t>
  </si>
  <si>
    <t>廖建梅, 杨舒萍, 吕国荣主编</t>
  </si>
  <si>
    <t>R711</t>
  </si>
  <si>
    <t>978-7-5335-6498-8</t>
  </si>
  <si>
    <t>中国作物线虫病害研究与诊控技术</t>
  </si>
  <si>
    <t>张绍升, 刘国坤, 肖顺著</t>
  </si>
  <si>
    <t>S432.4</t>
  </si>
  <si>
    <t>978-7-309-15824-3</t>
  </si>
  <si>
    <t>心脏康复手册</t>
  </si>
  <si>
    <t>主编陈碧华, 王青青, 牟红安</t>
  </si>
  <si>
    <t>复旦大学出版社</t>
  </si>
  <si>
    <t>R541.09-62</t>
  </si>
  <si>
    <t>978-7-309-15864-9</t>
  </si>
  <si>
    <t>基础毒理学</t>
  </si>
  <si>
    <t>主编周志俊</t>
  </si>
  <si>
    <t>R99</t>
  </si>
  <si>
    <t>978-7-309-15755-0</t>
  </si>
  <si>
    <t>医院管理伦理</t>
  </si>
  <si>
    <t>杜萍, 路绪锋, 李凤萍编著</t>
  </si>
  <si>
    <t>R197.32</t>
  </si>
  <si>
    <t>978-7-309-15956-1</t>
  </si>
  <si>
    <t>新发感染病患者静脉治疗手册</t>
  </si>
  <si>
    <t>主编姒怡冰, 钱梅, 包江波</t>
  </si>
  <si>
    <t>R457.2-62</t>
  </si>
  <si>
    <t>978-7-309-16136-6</t>
  </si>
  <si>
    <t>急救医学</t>
  </si>
  <si>
    <t>姚晨玲主编</t>
  </si>
  <si>
    <t>978-7-309-15341-5</t>
  </si>
  <si>
    <t>导管护理指引</t>
  </si>
  <si>
    <t>主编蔡林英</t>
  </si>
  <si>
    <t>R473</t>
  </si>
  <si>
    <t>978-7-309-16009-3</t>
  </si>
  <si>
    <t>基于群智能最优化算法的投影寻踪理论</t>
  </si>
  <si>
    <t>楼文高编著</t>
  </si>
  <si>
    <t>TP312C++</t>
  </si>
  <si>
    <t>978-7-309-15825-0</t>
  </si>
  <si>
    <t>人体系统解剖学</t>
  </si>
  <si>
    <t>主编王海杰</t>
  </si>
  <si>
    <t>R322</t>
  </si>
  <si>
    <t>978-7-309-16128-1</t>
  </si>
  <si>
    <t>探索者的足迹</t>
  </si>
  <si>
    <t>刁承湘编著</t>
  </si>
  <si>
    <t>978-7-309-15576-1</t>
  </si>
  <si>
    <t>精准医疗示范体系全流程质量控制与评价手册</t>
  </si>
  <si>
    <t>顾建英主编</t>
  </si>
  <si>
    <t>R441-62</t>
  </si>
  <si>
    <t>978-7-309-15356-9</t>
  </si>
  <si>
    <t>静脉治疗护理技术</t>
  </si>
  <si>
    <t>主编方莉娜, 赵越</t>
  </si>
  <si>
    <t>R457.2</t>
  </si>
  <si>
    <t>978-7-309-15542-6</t>
  </si>
  <si>
    <t>实用重症临床护理规范</t>
  </si>
  <si>
    <t>潘文彦主编</t>
  </si>
  <si>
    <t>R472.2-65</t>
  </si>
  <si>
    <t>978-7-309-14137-5</t>
  </si>
  <si>
    <t>人类干扰生态系统中植物的微进化与保护</t>
  </si>
  <si>
    <t>(英) 大卫·布里格斯著</t>
  </si>
  <si>
    <t>Q941</t>
  </si>
  <si>
    <t>978-7-309-15972-1</t>
  </si>
  <si>
    <t>循证护理</t>
  </si>
  <si>
    <t>主编胡雁, 周英凤</t>
  </si>
  <si>
    <t>978-7-5424-2561-4</t>
  </si>
  <si>
    <t>动物疾病防控与饲料青贮技术</t>
  </si>
  <si>
    <t>王多全, 曹广宁主编</t>
  </si>
  <si>
    <t>甘肃科学技术出版社</t>
  </si>
  <si>
    <t>S85</t>
  </si>
  <si>
    <t>978-7-5424-2858-5</t>
  </si>
  <si>
    <t>外科常见疾病的中西医结合治疗</t>
  </si>
  <si>
    <t>张发展, 刘明, 潘志强编著</t>
  </si>
  <si>
    <t>R6</t>
  </si>
  <si>
    <t>978-7-5424-2774-8</t>
  </si>
  <si>
    <t>中西医汇通症状学</t>
  </si>
  <si>
    <t>戴恩来, 李应东主编</t>
  </si>
  <si>
    <t>R45</t>
  </si>
  <si>
    <t>978-7-5424-2884-4</t>
  </si>
  <si>
    <t>医院后勤标准化管理</t>
  </si>
  <si>
    <t>陈勇主编</t>
  </si>
  <si>
    <t>水和水蒸气热力性质图表</t>
  </si>
  <si>
    <t>高等教育出版社</t>
  </si>
  <si>
    <t>2021.05</t>
  </si>
  <si>
    <t>TK11</t>
  </si>
  <si>
    <t>978-7-04-056538-6</t>
  </si>
  <si>
    <t>大学生物学实验</t>
  </si>
  <si>
    <t>主编霍颖异, 吴敏</t>
  </si>
  <si>
    <t>Q-33</t>
  </si>
  <si>
    <t>978-7-04-058773-9</t>
  </si>
  <si>
    <t>智能制造工程教程</t>
  </si>
  <si>
    <t>教育部高等学校机械类专业教学指导委员会编制</t>
  </si>
  <si>
    <t>U467.4</t>
  </si>
  <si>
    <t>978-7-04-055082-5</t>
  </si>
  <si>
    <t>医学免疫学与医学微生物学实验指导</t>
  </si>
  <si>
    <t>主编朱珊丽, 董海艳</t>
  </si>
  <si>
    <t>R392-33</t>
  </si>
  <si>
    <t>978-7-04-056051-0</t>
  </si>
  <si>
    <t>微生物学实验指导</t>
  </si>
  <si>
    <t>主编杨鑫, 赵建, 李佛生</t>
  </si>
  <si>
    <t>978-7-04-058187-4</t>
  </si>
  <si>
    <t>机械原理课程设计</t>
  </si>
  <si>
    <t>西北工业大学机械原理及机械零件教研室编著</t>
  </si>
  <si>
    <t>概率论与数理统计</t>
  </si>
  <si>
    <t>O21</t>
  </si>
  <si>
    <t>978-7-04-056516-4</t>
  </si>
  <si>
    <t>生态学实验</t>
  </si>
  <si>
    <t>主编王友保</t>
  </si>
  <si>
    <t>Q14-33</t>
  </si>
  <si>
    <t>978-7-04-057599-6</t>
  </si>
  <si>
    <t>血液系统疾病学</t>
  </si>
  <si>
    <t>主编秦燕, 李永萍</t>
  </si>
  <si>
    <t>R552</t>
  </si>
  <si>
    <t>978-7-04-053860-1</t>
  </si>
  <si>
    <t>生理学实验技术指导</t>
  </si>
  <si>
    <t>龙天澄, 张碧鱼</t>
  </si>
  <si>
    <t>R33-33</t>
  </si>
  <si>
    <t>978-7-04-058534-6</t>
  </si>
  <si>
    <t>机器人控制基础与实践教程</t>
  </si>
  <si>
    <t>胡凌燕 ... [等] 编著</t>
  </si>
  <si>
    <t>978-7-04-057191-2</t>
  </si>
  <si>
    <t>工程材料及机械制造基础</t>
  </si>
  <si>
    <t>张远明主编</t>
  </si>
  <si>
    <t>978-7-04-056155-5</t>
  </si>
  <si>
    <t>生理学技术及实验指导</t>
  </si>
  <si>
    <t>主编胡志安, 冉兵</t>
  </si>
  <si>
    <t>Q4-33</t>
  </si>
  <si>
    <t>978-7-04-056989-6</t>
  </si>
  <si>
    <t>中国大学生数学建模竞赛</t>
  </si>
  <si>
    <t>全国大学生数学建模竞赛组织委员会编</t>
  </si>
  <si>
    <t>O141.4</t>
  </si>
  <si>
    <t>978-7-04-057606-1</t>
  </si>
  <si>
    <t>数值优化方法</t>
  </si>
  <si>
    <t>机械原理作业集</t>
  </si>
  <si>
    <t>TH111-44</t>
  </si>
  <si>
    <t>978-7-04-058634-3</t>
  </si>
  <si>
    <t>基于临床情境的妇儿护理实训教程</t>
  </si>
  <si>
    <t>主编尹志勤, 孙一勤</t>
  </si>
  <si>
    <t>R473.71</t>
  </si>
  <si>
    <t>978-7-04-057854-6</t>
  </si>
  <si>
    <t>数学史</t>
  </si>
  <si>
    <t>朱家生</t>
  </si>
  <si>
    <t>O11</t>
  </si>
  <si>
    <t>Ophthalmology</t>
  </si>
  <si>
    <t>R77</t>
  </si>
  <si>
    <t>978-7-04-055687-2</t>
  </si>
  <si>
    <t>兽医寄生虫病学</t>
  </si>
  <si>
    <t>主编殷光文</t>
  </si>
  <si>
    <t>S855.9</t>
  </si>
  <si>
    <t>978-7-04-057250-6</t>
  </si>
  <si>
    <t>MATLAB在电气信息工程中的应用</t>
  </si>
  <si>
    <t>孙晓云, 刘东辉, 王明明编著</t>
  </si>
  <si>
    <t>TE357</t>
  </si>
  <si>
    <t>978-7-04-058360-1</t>
  </si>
  <si>
    <t>基于人工智能的故障诊断方法</t>
  </si>
  <si>
    <t>安晶, 周临震, 安鹏著</t>
  </si>
  <si>
    <t>大学数学</t>
  </si>
  <si>
    <t>978-7-04-055235-5</t>
  </si>
  <si>
    <t>医学图像处理</t>
  </si>
  <si>
    <t>丁明跃, 蔡超, 张旭明</t>
  </si>
  <si>
    <t>R445</t>
  </si>
  <si>
    <t>遥感概论</t>
  </si>
  <si>
    <t>TP7</t>
  </si>
  <si>
    <t>978-7-04-055782-4</t>
  </si>
  <si>
    <t>基础医学整合实验教程</t>
  </si>
  <si>
    <t>主编范小芳, 龚永生</t>
  </si>
  <si>
    <t>R3-33</t>
  </si>
  <si>
    <t>978-7-04-054631-6</t>
  </si>
  <si>
    <t>耕读教育十讲</t>
  </si>
  <si>
    <t>林万龙主编</t>
  </si>
  <si>
    <t>S3</t>
  </si>
  <si>
    <t>分析化学实验</t>
  </si>
  <si>
    <t>O652.1</t>
  </si>
  <si>
    <t>978-7-04-055990-3</t>
  </si>
  <si>
    <t>工程图学基础</t>
  </si>
  <si>
    <t>宁波大学工程图学课程组编</t>
  </si>
  <si>
    <t>978-7-04-056193-7</t>
  </si>
  <si>
    <t>动物生理学实验</t>
  </si>
  <si>
    <t>主编李大鹏, 肖向红</t>
  </si>
  <si>
    <t>978-7-04-056383-2</t>
  </si>
  <si>
    <t>基因工程</t>
  </si>
  <si>
    <t>主编朱旭芬</t>
  </si>
  <si>
    <t>Q78</t>
  </si>
  <si>
    <t>978-7-04-057658-0</t>
  </si>
  <si>
    <t>医学大数据分析</t>
  </si>
  <si>
    <t>主编齐惠颖, 周珂</t>
  </si>
  <si>
    <t>978-7-04-055558-5</t>
  </si>
  <si>
    <t>计算机绘图</t>
  </si>
  <si>
    <t>主编邢邦圣, 叶煜松</t>
  </si>
  <si>
    <t>化学概论</t>
  </si>
  <si>
    <t>O6</t>
  </si>
  <si>
    <t>978-7-04-055781-7</t>
  </si>
  <si>
    <t>卫生理化检验学</t>
  </si>
  <si>
    <t>主编连国军, 曹建明</t>
  </si>
  <si>
    <t>R115</t>
  </si>
  <si>
    <t>978-7-04-057093-9</t>
  </si>
  <si>
    <t>区块链技术原理</t>
  </si>
  <si>
    <t>主编金海</t>
  </si>
  <si>
    <t>TP311.135.9</t>
  </si>
  <si>
    <t>数据科学与工程算法基础</t>
  </si>
  <si>
    <t>978-7-04-053807-6</t>
  </si>
  <si>
    <t>植物生理生态学</t>
  </si>
  <si>
    <t>主编蒋高明</t>
  </si>
  <si>
    <t>Q94</t>
  </si>
  <si>
    <t>978-7-04-053965-3</t>
  </si>
  <si>
    <t>内蒙古大学生物学实习基地动物资源</t>
  </si>
  <si>
    <t>本册主编杨贵生, 郭砺</t>
  </si>
  <si>
    <t>Q958.522.6</t>
  </si>
  <si>
    <t>978-7-04-055934-7</t>
  </si>
  <si>
    <t>运动处方</t>
  </si>
  <si>
    <t>王正珍, 徐峻华主编</t>
  </si>
  <si>
    <t>978-7-04-053954-7</t>
  </si>
  <si>
    <t>现代制造技术与装备</t>
  </si>
  <si>
    <t>主编吉卫喜</t>
  </si>
  <si>
    <t>TV149.2</t>
  </si>
  <si>
    <t>978-7-04-056196-8</t>
  </si>
  <si>
    <t>医药数理统计方法</t>
  </si>
  <si>
    <t>主编祝国强</t>
  </si>
  <si>
    <t>R195.1</t>
  </si>
  <si>
    <t>978-7-04-055641-4</t>
  </si>
  <si>
    <t>园艺高等教育理论与实践</t>
  </si>
  <si>
    <t>胡瑞著</t>
  </si>
  <si>
    <t>S6</t>
  </si>
  <si>
    <t>978-7-04-056780-9</t>
  </si>
  <si>
    <t>虚拟仿真实验的设计与教学应用</t>
  </si>
  <si>
    <t>主编张敏</t>
  </si>
  <si>
    <t>TV872</t>
  </si>
  <si>
    <t>978-7-04-057199-8</t>
  </si>
  <si>
    <t>人工智能基础</t>
  </si>
  <si>
    <t>蔡自兴, 蒙祖强, 陈白帆编著</t>
  </si>
  <si>
    <t>TS275.5</t>
  </si>
  <si>
    <t>978-7-04-057906-2</t>
  </si>
  <si>
    <t>嵌入式系统设计</t>
  </si>
  <si>
    <t>漆强</t>
  </si>
  <si>
    <t>978-7-04-057766-2</t>
  </si>
  <si>
    <t>医学寄生虫学</t>
  </si>
  <si>
    <t>主编梁韶晖</t>
  </si>
  <si>
    <t>R38</t>
  </si>
  <si>
    <t>978-7-04-056576-8</t>
  </si>
  <si>
    <t>古生物学</t>
  </si>
  <si>
    <t>童金南主编</t>
  </si>
  <si>
    <t>Q91</t>
  </si>
  <si>
    <t>玩具和魔术中的力学</t>
  </si>
  <si>
    <t>O3-49</t>
  </si>
  <si>
    <t>978-7-04-055190-7</t>
  </si>
  <si>
    <t>新星世</t>
  </si>
  <si>
    <t>(英) James Lovelock著</t>
  </si>
  <si>
    <t>Q1</t>
  </si>
  <si>
    <t>978-7-04-056925-4</t>
  </si>
  <si>
    <t>种子生物学</t>
  </si>
  <si>
    <t>主编胡晋, 关亚静</t>
  </si>
  <si>
    <t>Q945.6</t>
  </si>
  <si>
    <t>978-7-04-058297-0</t>
  </si>
  <si>
    <t>公共卫生与健康促进</t>
  </si>
  <si>
    <t>主编任菁菁, 沈健</t>
  </si>
  <si>
    <t>R126.4</t>
  </si>
  <si>
    <t>数据结构</t>
  </si>
  <si>
    <t>TP312.8JA</t>
  </si>
  <si>
    <t>978-7-04-055796-1</t>
  </si>
  <si>
    <t>植物学实验</t>
  </si>
  <si>
    <t>主编强胜</t>
  </si>
  <si>
    <t>Q94-33</t>
  </si>
  <si>
    <t>978-7-04-057070-0</t>
  </si>
  <si>
    <t>基础医学实验教程</t>
  </si>
  <si>
    <t>主编李凡, 季旻珺</t>
  </si>
  <si>
    <t>978-7-04-043980-9</t>
  </si>
  <si>
    <t>香料植物资源学</t>
  </si>
  <si>
    <t>主编王有江, 刘海涛</t>
  </si>
  <si>
    <t>Q949.97</t>
  </si>
  <si>
    <t>978-7-04-058460-8</t>
  </si>
  <si>
    <t>初等代数研究</t>
  </si>
  <si>
    <t>周焕山</t>
  </si>
  <si>
    <t>O122</t>
  </si>
  <si>
    <t>978-7-04-055908-8</t>
  </si>
  <si>
    <t>基础分子生物学</t>
  </si>
  <si>
    <t>主编郑用琏</t>
  </si>
  <si>
    <t>Q7</t>
  </si>
  <si>
    <t>978-7-04-055589-9</t>
  </si>
  <si>
    <t>机械原理</t>
  </si>
  <si>
    <t>978-7-04-056177-7</t>
  </si>
  <si>
    <t>自然语言处理</t>
  </si>
  <si>
    <t>刘挺 ... [等] 编著</t>
  </si>
  <si>
    <t>978-7-04-056150-0</t>
  </si>
  <si>
    <t>工程材料及成形技术基础</t>
  </si>
  <si>
    <t>主编吕广庶, 张远明</t>
  </si>
  <si>
    <t>978-7-04-055793-0</t>
  </si>
  <si>
    <t>机械设计</t>
  </si>
  <si>
    <t>张文忠编著</t>
  </si>
  <si>
    <t>MBA、MEM、MPAcc、MPA、MTA、EMBA等管理类联考综合能力数学历年真题精讲</t>
  </si>
  <si>
    <t>O13-44</t>
  </si>
  <si>
    <t>临床营养与老年护理学</t>
  </si>
  <si>
    <t>978-7-04-054994-2</t>
  </si>
  <si>
    <t>园艺植物研究法</t>
  </si>
  <si>
    <t>主编向长萍, 欧阳波</t>
  </si>
  <si>
    <t>S68-3</t>
  </si>
  <si>
    <t>978-7-04-053946-2</t>
  </si>
  <si>
    <t>动物病理学</t>
  </si>
  <si>
    <t>主编郑世民</t>
  </si>
  <si>
    <t>S852.3</t>
  </si>
  <si>
    <t>978-7-04-055072-6</t>
  </si>
  <si>
    <t>从三角形内角和谈起</t>
  </si>
  <si>
    <t>虞言林</t>
  </si>
  <si>
    <t>O175</t>
  </si>
  <si>
    <t>978-7-04-055694-0</t>
  </si>
  <si>
    <t>遗传学</t>
  </si>
  <si>
    <t>刘祖洞 ... [等] 著</t>
  </si>
  <si>
    <t>Q3</t>
  </si>
  <si>
    <t>978-7-04-057927-7</t>
  </si>
  <si>
    <t>系统解剖学</t>
  </si>
  <si>
    <t>主编王效杰, 徐国成</t>
  </si>
  <si>
    <t>基础护理与妇婴护理学</t>
  </si>
  <si>
    <t>并行计算机体系结构</t>
  </si>
  <si>
    <t>TP338.6</t>
  </si>
  <si>
    <t>诊断学</t>
  </si>
  <si>
    <t>R44</t>
  </si>
  <si>
    <t>978-7-04-053553-2</t>
  </si>
  <si>
    <t>工程热力学</t>
  </si>
  <si>
    <t>吴晶, 过增元编著</t>
  </si>
  <si>
    <t>978-7-04-057747-1</t>
  </si>
  <si>
    <t>机械制造技术基础课程设计</t>
  </si>
  <si>
    <t>主编尹成湖, 李保章, 杜金萍</t>
  </si>
  <si>
    <t>我国地质学基础研究人才培养国际化战略研究</t>
  </si>
  <si>
    <t>P5</t>
  </si>
  <si>
    <t>978-7-04-055659-9</t>
  </si>
  <si>
    <t>现代生态学讲座</t>
  </si>
  <si>
    <t>主编邬建国 ... [等]</t>
  </si>
  <si>
    <t>Q14-53</t>
  </si>
  <si>
    <t>978-7-04-056278-1</t>
  </si>
  <si>
    <t>生态学与进化中的重大问题</t>
  </si>
  <si>
    <t>Thomas N. Sherratt, David M. Wilkinson著</t>
  </si>
  <si>
    <t>Q149</t>
  </si>
  <si>
    <t>978-7-04-057154-7</t>
  </si>
  <si>
    <t>建模耕耘三十载 竞赛匠心育英才</t>
  </si>
  <si>
    <t>O141.4-53</t>
  </si>
  <si>
    <t>978-7-04-058586-5</t>
  </si>
  <si>
    <t>现代动物学</t>
  </si>
  <si>
    <t>主编李进华</t>
  </si>
  <si>
    <t>Q95</t>
  </si>
  <si>
    <t>中国环境史</t>
  </si>
  <si>
    <t>X-092</t>
  </si>
  <si>
    <t>978-7-04-055414-4</t>
  </si>
  <si>
    <t>高校生物学专业类实验教学建议性规范</t>
  </si>
  <si>
    <t>主编滕利荣, 张贵友, 陈峰</t>
  </si>
  <si>
    <t>978-7-04-056366-5</t>
  </si>
  <si>
    <t>流形上的几何与分析</t>
  </si>
  <si>
    <t>张伟平, 冯惠涛</t>
  </si>
  <si>
    <t>O189.3</t>
  </si>
  <si>
    <t>978-7-04-056055-8</t>
  </si>
  <si>
    <t>普通生物化学</t>
  </si>
  <si>
    <t>主编张冬梅, 陈钧辉</t>
  </si>
  <si>
    <t>Q5</t>
  </si>
  <si>
    <t>978-7-04-055466-3</t>
  </si>
  <si>
    <t>植物小RNA</t>
  </si>
  <si>
    <t>(印) Praveen Guleria, Vineet Kumar著</t>
  </si>
  <si>
    <t>Q946.22</t>
  </si>
  <si>
    <t>978-7-04-052305-8</t>
  </si>
  <si>
    <t>大豆蚜及其天敌</t>
  </si>
  <si>
    <t>李学军, 郑国, 王淑贤编著</t>
  </si>
  <si>
    <t>S435.651</t>
  </si>
  <si>
    <t>蒙特卡罗方法与随机过程</t>
  </si>
  <si>
    <t>O242.28</t>
  </si>
  <si>
    <t>978-7-04-055667-4</t>
  </si>
  <si>
    <t>家禽呼吸道疾病</t>
  </si>
  <si>
    <t>主编陈瑞爱</t>
  </si>
  <si>
    <t>S858.3</t>
  </si>
  <si>
    <t>978-7-04-055685-8</t>
  </si>
  <si>
    <t>机械系统动力学原理与应用</t>
  </si>
  <si>
    <t>覃文洁, 王国丽编著</t>
  </si>
  <si>
    <t>978-7-04-058770-8</t>
  </si>
  <si>
    <t>计算机体系结构与组织</t>
  </si>
  <si>
    <t>王双保主编</t>
  </si>
  <si>
    <t>978-7-04-055657-5</t>
  </si>
  <si>
    <t>基础生物化学原理</t>
  </si>
  <si>
    <t>主编杨荣武</t>
  </si>
  <si>
    <t>978-7-04-055480-9</t>
  </si>
  <si>
    <t>复杂网络上的流行病传播</t>
  </si>
  <si>
    <t>刘宗华, 阮中远, 唐明著</t>
  </si>
  <si>
    <t>R181.12</t>
  </si>
  <si>
    <t>非线性动力系统、混沌及复杂性</t>
  </si>
  <si>
    <t>O175.14</t>
  </si>
  <si>
    <t>978-7-04-053283-8</t>
  </si>
  <si>
    <t>生命科学中的电子显微镜技术</t>
  </si>
  <si>
    <t>主编丁明孝 ... [等]</t>
  </si>
  <si>
    <t>Q1-0</t>
  </si>
  <si>
    <t>978-7-04-053793-2</t>
  </si>
  <si>
    <t>生态学背景</t>
  </si>
  <si>
    <t>Robert P. McIntosh著</t>
  </si>
  <si>
    <t>978-7-04-056648-2</t>
  </si>
  <si>
    <t>生态系统生态学</t>
  </si>
  <si>
    <t>方精云, 刘玲莉主编</t>
  </si>
  <si>
    <t>Q148</t>
  </si>
  <si>
    <t>978-7-04-055482-3</t>
  </si>
  <si>
    <t>新疆短命植物</t>
  </si>
  <si>
    <t>唐海萍, 袁素芬著</t>
  </si>
  <si>
    <t>Q948.524.5</t>
  </si>
  <si>
    <t>978-7-04-056709-0</t>
  </si>
  <si>
    <t>机器人机构拓扑特征运动学</t>
  </si>
  <si>
    <t>沈惠平著</t>
  </si>
  <si>
    <t>978-7-04-053017-9</t>
  </si>
  <si>
    <t>金属塑性成形计算机辅助优化</t>
  </si>
  <si>
    <t>洪慧平编著</t>
  </si>
  <si>
    <t>978-7-04-057000-7</t>
  </si>
  <si>
    <t>最优传输理论与计算</t>
  </si>
  <si>
    <t>雷娜, 顾险峰</t>
  </si>
  <si>
    <t>U692.7</t>
  </si>
  <si>
    <t>多项式离散系统的分岔动力学</t>
  </si>
  <si>
    <t>O231</t>
  </si>
  <si>
    <t>978-7-5194-6310-6</t>
  </si>
  <si>
    <t>数学教学中的构造式实践</t>
  </si>
  <si>
    <t>张伟平著</t>
  </si>
  <si>
    <t>光明日报出版社</t>
  </si>
  <si>
    <t>O1-4</t>
  </si>
  <si>
    <t>978-7-5194-6566-7</t>
  </si>
  <si>
    <t>战国秦汉算术材料的跨学科研究</t>
  </si>
  <si>
    <t>衣抚生著</t>
  </si>
  <si>
    <t>O112</t>
  </si>
  <si>
    <t>978-7-5548-4695-7</t>
  </si>
  <si>
    <t>职业健康与防护技术</t>
  </si>
  <si>
    <t>主编彭言群, 王小辉, 刘衡平</t>
  </si>
  <si>
    <t>广东教育出版社</t>
  </si>
  <si>
    <t>R13</t>
  </si>
  <si>
    <t>978-7-5359-7827-1</t>
  </si>
  <si>
    <t>非洲猪瘟防控关键词</t>
  </si>
  <si>
    <t>李亮, 樊福好主编</t>
  </si>
  <si>
    <t>广东科技出版社</t>
  </si>
  <si>
    <t>S852.65</t>
  </si>
  <si>
    <t>978-7-5359-7762-5</t>
  </si>
  <si>
    <t>拒绝阿尔茨海默病</t>
  </si>
  <si>
    <t>刘军主编</t>
  </si>
  <si>
    <t>R749.1</t>
  </si>
  <si>
    <t>978-7-5359-7761-8</t>
  </si>
  <si>
    <t>肿瘤内科护理学思维导图</t>
  </si>
  <si>
    <t>主编蔡姣芝, 缪景霞, 姚志琪</t>
  </si>
  <si>
    <t>R473.73</t>
  </si>
  <si>
    <t>978-7-5359-7715-1</t>
  </si>
  <si>
    <t>肿瘤内科护理</t>
  </si>
  <si>
    <t>蔡姣芝, 邱圣红主编</t>
  </si>
  <si>
    <t>978-7-5359-7757-1</t>
  </si>
  <si>
    <t>骨科患者快速康复全过程护理案例</t>
  </si>
  <si>
    <t>陈伟菊, 梁文仙, 林清然主编</t>
  </si>
  <si>
    <t>R681.09</t>
  </si>
  <si>
    <t>978-7-5359-7716-8</t>
  </si>
  <si>
    <t>林长制</t>
  </si>
  <si>
    <t>李小川等主编</t>
  </si>
  <si>
    <t>S76</t>
  </si>
  <si>
    <t>978-7-5359-7627-7</t>
  </si>
  <si>
    <t>蔬菜土壤-营养及其调控</t>
  </si>
  <si>
    <t>主编王荣萍, 李淑仪</t>
  </si>
  <si>
    <t>S630.6</t>
  </si>
  <si>
    <t>978-7-5359-7095-4</t>
  </si>
  <si>
    <t>甲病临床病理图谱</t>
  </si>
  <si>
    <t>薛斯亮, 刘宏杰主编</t>
  </si>
  <si>
    <t>R756.402-642</t>
  </si>
  <si>
    <t>978-7-5359-7740-3</t>
  </si>
  <si>
    <t>神经解剖和神经科学概览</t>
  </si>
  <si>
    <t>主编 (英) 罗杰·A. 巴克, (加) 弗朗西斯卡·奇凯蒂, 艾玛·S.J. 罗宾逊</t>
  </si>
  <si>
    <t>R322.8</t>
  </si>
  <si>
    <t>978-7-5359-7630-7</t>
  </si>
  <si>
    <t>实用中枢神经解剖与影像学图谱</t>
  </si>
  <si>
    <t>编著 (美) 托马斯·伍尔西, 约瑟夫·哈纳韦, 莫赫塔尔·西斯迈特·加多</t>
  </si>
  <si>
    <t>R322.81-64</t>
  </si>
  <si>
    <t>978-7-5359-7687-1</t>
  </si>
  <si>
    <t>鼻咽癌微创外科学</t>
  </si>
  <si>
    <t>陈明远编著</t>
  </si>
  <si>
    <t>R739.63</t>
  </si>
  <si>
    <t>978-7-5359-7685-7</t>
  </si>
  <si>
    <t>植绥螨系统学及其对有害生物的治理</t>
  </si>
  <si>
    <t>主编吴伟南, 方小端</t>
  </si>
  <si>
    <t>S433.7</t>
  </si>
  <si>
    <t>978-7-5359-7821-9</t>
  </si>
  <si>
    <t>临床病例多学科分析</t>
  </si>
  <si>
    <t>主编 (加) 萨加尔·杜加尼 ... [等]</t>
  </si>
  <si>
    <t>R4</t>
  </si>
  <si>
    <t>978-7-218-14436-8</t>
  </si>
  <si>
    <t>把握心理健康的金钥匙</t>
  </si>
  <si>
    <t>胡月星著</t>
  </si>
  <si>
    <t>广东人民出版社</t>
  </si>
  <si>
    <t>978-7-218-14429-0</t>
  </si>
  <si>
    <t>变革时代的心理适应与发展</t>
  </si>
  <si>
    <t>李朝波著</t>
  </si>
  <si>
    <t>978-7-218-14433-7</t>
  </si>
  <si>
    <t>增强积极心理能量</t>
  </si>
  <si>
    <t>柳传珍著</t>
  </si>
  <si>
    <t>978-7-219-11095-9</t>
  </si>
  <si>
    <t>花朵与漩涡：细读狄金森诗歌</t>
  </si>
  <si>
    <t>(美) 海伦·文德勒著</t>
  </si>
  <si>
    <t>广西人民出版社</t>
  </si>
  <si>
    <t>978-7-5598-3580-2</t>
  </si>
  <si>
    <t>仅此一生：人生哲学八讲</t>
  </si>
  <si>
    <t>何怀宏著</t>
  </si>
  <si>
    <t>广西师范大学出版社</t>
  </si>
  <si>
    <t>978-7-5598-5022-5</t>
  </si>
  <si>
    <t>偷走心智的贼</t>
  </si>
  <si>
    <t>于涵著</t>
  </si>
  <si>
    <t>978-7-5598-4602-0</t>
  </si>
  <si>
    <t>战时农都</t>
  </si>
  <si>
    <t>唐凌 ... [等] 著</t>
  </si>
  <si>
    <t>S510.22</t>
  </si>
  <si>
    <t>978-7-5598-4101-8</t>
  </si>
  <si>
    <t>价格革命：一部全新的世界史</t>
  </si>
  <si>
    <t>(美) 大卫·哈克特·费舍尔著</t>
  </si>
  <si>
    <t>978-7-5598-4257-2</t>
  </si>
  <si>
    <t>故宫国宝100件</t>
  </si>
  <si>
    <t>朱家溍主编</t>
  </si>
  <si>
    <t>978-7-5598-4316-6</t>
  </si>
  <si>
    <t>故宫与皇家生活</t>
  </si>
  <si>
    <t>万依, 王树卿, 陆燕贞主编</t>
  </si>
  <si>
    <t>978-7-5598-3976-3</t>
  </si>
  <si>
    <t>伦敦日记：苏联驻伦敦大使二战回忆</t>
  </si>
  <si>
    <t>(苏联) 伊万·迈斯基著</t>
  </si>
  <si>
    <t>978-7-221-16569-5</t>
  </si>
  <si>
    <t>百川东到海</t>
  </si>
  <si>
    <t>郑欣著</t>
  </si>
  <si>
    <t>贵州人民出版社</t>
  </si>
  <si>
    <t>978-7-118-12388-3</t>
  </si>
  <si>
    <t>基于频谱特征的自适应检测识别与干扰鉴别</t>
  </si>
  <si>
    <t>(白俄) 谢尔盖·罗曼诺维奇·盖斯特著</t>
  </si>
  <si>
    <t>国防工业出版社</t>
  </si>
  <si>
    <t>978-7-118-12264-0</t>
  </si>
  <si>
    <t>材料成形摩擦与润滑</t>
  </si>
  <si>
    <t>孙建林编著</t>
  </si>
  <si>
    <t>TK513.1</t>
  </si>
  <si>
    <t>978-7-118-12278-7</t>
  </si>
  <si>
    <t>数学建模算法与应用</t>
  </si>
  <si>
    <t>司守奎, 孙玺菁主编</t>
  </si>
  <si>
    <t>978-7-118-12417-0</t>
  </si>
  <si>
    <t>Python数学建模算法与应用</t>
  </si>
  <si>
    <t>O141.4-39</t>
  </si>
  <si>
    <t>978-7-118-12217-6</t>
  </si>
  <si>
    <t>制造过程可靠性理论与技术</t>
  </si>
  <si>
    <t>何益海 ... [等] 编著</t>
  </si>
  <si>
    <t>U459.2-62</t>
  </si>
  <si>
    <t>978-7-118-12374-6</t>
  </si>
  <si>
    <t>机载线阵测绘相机技术</t>
  </si>
  <si>
    <t>丁亚林, 远国勤, 郑丽娜等著</t>
  </si>
  <si>
    <t>978-7-118-12215-2</t>
  </si>
  <si>
    <t>基于模型的可靠性系统工程</t>
  </si>
  <si>
    <t>任羿 ... [等] 著</t>
  </si>
  <si>
    <t>978-7-118-12189-6</t>
  </si>
  <si>
    <t>材料失效理论</t>
  </si>
  <si>
    <t>(美) 理查德 M. 克里斯藤森著</t>
  </si>
  <si>
    <t>TL271</t>
  </si>
  <si>
    <t>978-7-118-11951-0</t>
  </si>
  <si>
    <t>机械冲击</t>
  </si>
  <si>
    <t>(法) 克里斯蒂安·拉兰内著</t>
  </si>
  <si>
    <t>TP312</t>
  </si>
  <si>
    <t>978-7-118-12406-4</t>
  </si>
  <si>
    <t>人机界面系统设计中的人因工程</t>
  </si>
  <si>
    <t>薛澄岐等著</t>
  </si>
  <si>
    <t>978-7-118-12436-1</t>
  </si>
  <si>
    <t>增材制造材料与零件无损检测技术</t>
  </si>
  <si>
    <t>史亦韦 ... [等] 著</t>
  </si>
  <si>
    <t>U448.142.5-65</t>
  </si>
  <si>
    <t>978-7-118-12256-5</t>
  </si>
  <si>
    <t>复合材料的损伤与失效</t>
  </si>
  <si>
    <t>(美) 拉梅什·塔雷加, (加) 钱德拉·维尔·辛格著</t>
  </si>
  <si>
    <t>978-7-118-12291-6</t>
  </si>
  <si>
    <t>机载高分辨率对地观测系统位置姿态测量技术</t>
  </si>
  <si>
    <t>李建利, 宫晓琳, 刘占超等编著</t>
  </si>
  <si>
    <t>978-7-118-12372-2</t>
  </si>
  <si>
    <t>机载高分辨率合成孔径雷达技术</t>
  </si>
  <si>
    <t>胡学成, 庄龙等编著</t>
  </si>
  <si>
    <t>978-7-118-12218-3</t>
  </si>
  <si>
    <t>复杂机电系统智能故障诊断与健康评估</t>
  </si>
  <si>
    <t>李巍华, 张小丽, 严如强著</t>
  </si>
  <si>
    <t>978-7-118-12433-0</t>
  </si>
  <si>
    <t>组织工程支架微结构设计与增材制造技术</t>
  </si>
  <si>
    <t>贺健康, 李涤尘著</t>
  </si>
  <si>
    <t>978-7-118-12441-5</t>
  </si>
  <si>
    <t>材料和热加工领域的物理模拟技术</t>
  </si>
  <si>
    <t>牛济泰, 张梅等著</t>
  </si>
  <si>
    <t>TK6</t>
  </si>
  <si>
    <t>978-7-118-12199-5</t>
  </si>
  <si>
    <t>基于认知计算与几何空间变换的故障诊断与预测</t>
  </si>
  <si>
    <t>吕琛 ... [等] 著</t>
  </si>
  <si>
    <t>978-7-118-12425-5</t>
  </si>
  <si>
    <t>增材制造与精密铸造技术</t>
  </si>
  <si>
    <t>鲁中良 ... [等] 著</t>
  </si>
  <si>
    <t>U448.145.1</t>
  </si>
  <si>
    <t>978-7-5013-7231-7</t>
  </si>
  <si>
    <t>大学生信息素养教程</t>
  </si>
  <si>
    <t>黄令贺等编著</t>
  </si>
  <si>
    <t>国家图书馆出版社</t>
  </si>
  <si>
    <t>978-7-5013-4393-5</t>
  </si>
  <si>
    <t>中国图书馆分类法（第五版）</t>
  </si>
  <si>
    <t>国家图书馆《中国图书馆分类法》编辑委员会编</t>
  </si>
  <si>
    <t>9787501355679</t>
  </si>
  <si>
    <t>内蒙古自治区图书馆古籍普查登记目录</t>
  </si>
  <si>
    <t>内蒙古自治区图书馆古籍普查登记目录编委会</t>
  </si>
  <si>
    <t>2015-5</t>
  </si>
  <si>
    <t>978-7-5661-3017-4</t>
  </si>
  <si>
    <t>汽车发动机构造与维修一体化教程</t>
  </si>
  <si>
    <t>主编杨畅洪, 李崇冰, 蒲正中</t>
  </si>
  <si>
    <t>哈尔滨工程大学出版社</t>
  </si>
  <si>
    <t>TQ617.3</t>
  </si>
  <si>
    <t>978-7-5661-2960-4</t>
  </si>
  <si>
    <t>云计算与大数据技术应用</t>
  </si>
  <si>
    <t>主编张捷, 赵宝, 杨昌尧</t>
  </si>
  <si>
    <t>978-7-5603-8652-2</t>
  </si>
  <si>
    <t>材料腐蚀与防护</t>
  </si>
  <si>
    <t>胡津, 唐莎巍编著</t>
  </si>
  <si>
    <t>哈尔滨工业大学出版社</t>
  </si>
  <si>
    <t>TK521</t>
  </si>
  <si>
    <t>978-7-5603-8614-0</t>
  </si>
  <si>
    <t>复合材料结构可靠性</t>
  </si>
  <si>
    <t>戴福洪编</t>
  </si>
  <si>
    <t>978-7-5603-9319-3</t>
  </si>
  <si>
    <t>材料变形力学基础及有限元原理和软件使用</t>
  </si>
  <si>
    <t>刘祖岩, 孙宇编著</t>
  </si>
  <si>
    <t>TK427</t>
  </si>
  <si>
    <t>978-7-5603-9329-2</t>
  </si>
  <si>
    <t>AutoCAD实用教程</t>
  </si>
  <si>
    <t>胡景姝, 赵敏海主编</t>
  </si>
  <si>
    <t>978-7-5603-4202-3</t>
  </si>
  <si>
    <t>UG NX 10.0实用案例高级教程</t>
  </si>
  <si>
    <t>刘发主编</t>
  </si>
  <si>
    <t>978-7-5603-9625-5</t>
  </si>
  <si>
    <t>圆锥曲线的思想方法</t>
  </si>
  <si>
    <t>金毅编著</t>
  </si>
  <si>
    <t>O123.3</t>
  </si>
  <si>
    <t>978-7-5603-8602-7</t>
  </si>
  <si>
    <t>机床电气自动控制</t>
  </si>
  <si>
    <t>主编许刚</t>
  </si>
  <si>
    <t>978-7-5603-9674-3</t>
  </si>
  <si>
    <t>机器人系统集成技术应用</t>
  </si>
  <si>
    <t>主编张明文, 何定阳</t>
  </si>
  <si>
    <t>978-7-5603-8818-2</t>
  </si>
  <si>
    <t>思维方法与数学教学研究</t>
  </si>
  <si>
    <t>王慧著</t>
  </si>
  <si>
    <t>978-7-5603-9397-1</t>
  </si>
  <si>
    <t>智能制造与PLC技术应用初级教程</t>
  </si>
  <si>
    <t>主编李金亮, 刘克桓</t>
  </si>
  <si>
    <t>U469.13</t>
  </si>
  <si>
    <t>978-7-5603-9022-2</t>
  </si>
  <si>
    <t>20世纪中国数学史料研究</t>
  </si>
  <si>
    <t>张友余编著</t>
  </si>
  <si>
    <t>978-7-5603-8940-0</t>
  </si>
  <si>
    <t>中国古代数学家秦九昭与《数书九章》研究</t>
  </si>
  <si>
    <t>吴文俊著</t>
  </si>
  <si>
    <t>978-7-5603-9599-9</t>
  </si>
  <si>
    <t>材料测试技术与分析方法</t>
  </si>
  <si>
    <t>范瑞清 ... [等] 编著</t>
  </si>
  <si>
    <t>TK472</t>
  </si>
  <si>
    <t>978-7-5603-4380-8</t>
  </si>
  <si>
    <t>互联网下机械工程的柔性生产理论与研究</t>
  </si>
  <si>
    <t>朱亮, 王进, 邓丽娟主编</t>
  </si>
  <si>
    <t>TP311.5</t>
  </si>
  <si>
    <t>978-7-5603-9527-2</t>
  </si>
  <si>
    <t>汽车拖拉机构造</t>
  </si>
  <si>
    <t>李默, 陈东辉主编</t>
  </si>
  <si>
    <t>TQ92-33</t>
  </si>
  <si>
    <t>978-7-5603-9261-5</t>
  </si>
  <si>
    <t>冲压成形工艺与模具设计</t>
  </si>
  <si>
    <t>贺毅强, 蔡小霞主编</t>
  </si>
  <si>
    <t>TM7</t>
  </si>
  <si>
    <t>978-7-5603-9671-2</t>
  </si>
  <si>
    <t>现代机械设计方法及其应用</t>
  </si>
  <si>
    <t>王明强, 刘志强著</t>
  </si>
  <si>
    <t>TU998.1</t>
  </si>
  <si>
    <t>978-7-5603-9643-9</t>
  </si>
  <si>
    <t>Galois theory</t>
  </si>
  <si>
    <t>Ian Stewart</t>
  </si>
  <si>
    <t>O153.4</t>
  </si>
  <si>
    <t>978-7-5603-8641-6</t>
  </si>
  <si>
    <t>机器人关节用旋转变压器的现代设计方法</t>
  </si>
  <si>
    <t>尚静著</t>
  </si>
  <si>
    <t>978-7-5603-9860-0</t>
  </si>
  <si>
    <t>通辽主要林业有害生物防治技术</t>
  </si>
  <si>
    <t>主编那顺勿日图 ... [等]</t>
  </si>
  <si>
    <t>S763.3</t>
  </si>
  <si>
    <t>978-7-5443-9731-5</t>
  </si>
  <si>
    <t>中医为什么能治病?</t>
  </si>
  <si>
    <t>王唯工著</t>
  </si>
  <si>
    <t>海南出版社</t>
  </si>
  <si>
    <t>R2</t>
  </si>
  <si>
    <t>978-7-5507-3194-3</t>
  </si>
  <si>
    <t>异常</t>
  </si>
  <si>
    <t>(法) 艾尔维·勒泰利耶著</t>
  </si>
  <si>
    <t>海天出版社</t>
  </si>
  <si>
    <t>978-7-5567-0826-0</t>
  </si>
  <si>
    <t>生命大趋势</t>
  </si>
  <si>
    <t>(美) 威廉·C. 伯格著</t>
  </si>
  <si>
    <t>海峡书局</t>
  </si>
  <si>
    <t>Q11</t>
  </si>
  <si>
    <t>978-7-5210-0843-2</t>
  </si>
  <si>
    <t>中国水生野生动物保护蓝皮书</t>
  </si>
  <si>
    <t>中国野生动物保护协会水生野生动物保护分会著</t>
  </si>
  <si>
    <t>海洋出版社</t>
  </si>
  <si>
    <t>Q958.884.2</t>
  </si>
  <si>
    <t>978-7-5210-0840-1</t>
  </si>
  <si>
    <t>山东土壤地球化学参数</t>
  </si>
  <si>
    <t>代杰瑞 ... 等著</t>
  </si>
  <si>
    <t>S153</t>
  </si>
  <si>
    <t>978-7-5165-2513-5</t>
  </si>
  <si>
    <t>起源之地</t>
  </si>
  <si>
    <t>分形橙子等著</t>
  </si>
  <si>
    <t>航空工业出版社</t>
  </si>
  <si>
    <t>Q981.1</t>
  </si>
  <si>
    <t>978-7-5165-2527-2</t>
  </si>
  <si>
    <t>机电设备故障诊断与维修</t>
  </si>
  <si>
    <t>主编王仲, 张磊</t>
  </si>
  <si>
    <t>978-7-5165-2914-0</t>
  </si>
  <si>
    <t>现代振动与噪声技术</t>
  </si>
  <si>
    <t>应怀樵主编</t>
  </si>
  <si>
    <t>TV148</t>
  </si>
  <si>
    <t>978-7-5650-5015-2</t>
  </si>
  <si>
    <t>机械系统动态仿真技术</t>
  </si>
  <si>
    <t>梁超, 苏畅著</t>
  </si>
  <si>
    <t>合肥工业大学出版社</t>
  </si>
  <si>
    <t>978-7-5650-5145-6</t>
  </si>
  <si>
    <t>液压与气压传动</t>
  </si>
  <si>
    <t>主编曾亿山</t>
  </si>
  <si>
    <t>978-7-5650-4705-3</t>
  </si>
  <si>
    <t>现代食品高新技术与装备</t>
  </si>
  <si>
    <t>主编孔庆军, 任雪艳</t>
  </si>
  <si>
    <t>TS203-39</t>
  </si>
  <si>
    <t>978-7-5717-1054-5</t>
  </si>
  <si>
    <t>大脑与心脏抗衰老的101种方法</t>
  </si>
  <si>
    <t>(日) 白泽卓二著</t>
  </si>
  <si>
    <t>河北科学技术出版社</t>
  </si>
  <si>
    <t>R339.34</t>
  </si>
  <si>
    <t>978-7-5717-0972-3</t>
  </si>
  <si>
    <t>食物、营养与疾病</t>
  </si>
  <si>
    <t>(美) 亨利·G. 比勒著</t>
  </si>
  <si>
    <t>R151</t>
  </si>
  <si>
    <t>978-7-5717-0592-3</t>
  </si>
  <si>
    <t>低功耗广域物联网技术开发</t>
  </si>
  <si>
    <t>褚云霞 ... [等] 著</t>
  </si>
  <si>
    <t>978-7-5630-6930-9</t>
  </si>
  <si>
    <t>淮北地区灌区节水减排和生态建设理论与技术</t>
  </si>
  <si>
    <t>房凯 ... [等] 编著</t>
  </si>
  <si>
    <t>河海大学出版社</t>
  </si>
  <si>
    <t>S274</t>
  </si>
  <si>
    <t>978-7-5630-6933-0</t>
  </si>
  <si>
    <t>基于RZWQM2和神经网络的精确灌溉决策系统</t>
  </si>
  <si>
    <t>顾哲 ... [等] 著</t>
  </si>
  <si>
    <t>S274.2</t>
  </si>
  <si>
    <t>978-7-5630-7497-6</t>
  </si>
  <si>
    <t>常用农业机械安全使用和维护保养</t>
  </si>
  <si>
    <t>林维清, 周一波主编</t>
  </si>
  <si>
    <t>S220.7</t>
  </si>
  <si>
    <t>978-7-5630-7017-6</t>
  </si>
  <si>
    <t>动物源性食品中兽药残留检测实用手册</t>
  </si>
  <si>
    <t>许文娟, 宫小明, 刘文鹏主编</t>
  </si>
  <si>
    <t>S859.84-62</t>
  </si>
  <si>
    <t>978-7-5630-7419-8</t>
  </si>
  <si>
    <t>灌区可持续发展管理研究</t>
  </si>
  <si>
    <t>牟汉书编著</t>
  </si>
  <si>
    <t>978-7-5649-4542-8</t>
  </si>
  <si>
    <t>历代防疫故事</t>
  </si>
  <si>
    <t>刘波, 侯若愚著</t>
  </si>
  <si>
    <t>河南大学出版社</t>
  </si>
  <si>
    <t>R254.3-092</t>
  </si>
  <si>
    <t>978-7-5649-4567-1</t>
  </si>
  <si>
    <t>现代神经外科疾病诊治</t>
  </si>
  <si>
    <t>主编王文杰等</t>
  </si>
  <si>
    <t>R651</t>
  </si>
  <si>
    <t>978-7-5649-4878-8</t>
  </si>
  <si>
    <t>现代疼痛治疗与麻醉新进展</t>
  </si>
  <si>
    <t>主编张飞娥等</t>
  </si>
  <si>
    <t>R441.1</t>
  </si>
  <si>
    <t>978-7-5649-4892-4</t>
  </si>
  <si>
    <t>临床常见心血管内科疾病救治精要</t>
  </si>
  <si>
    <t>主编崔振双等</t>
  </si>
  <si>
    <t>R54</t>
  </si>
  <si>
    <t>978-7-5649-4824-5</t>
  </si>
  <si>
    <t>新编妇产科疾病手术学</t>
  </si>
  <si>
    <t>主编冯磊等</t>
  </si>
  <si>
    <t>R713</t>
  </si>
  <si>
    <t>978-7-5649-4826-9</t>
  </si>
  <si>
    <t>实用检验医学与疾病诊断</t>
  </si>
  <si>
    <t>主编唐恒锋等</t>
  </si>
  <si>
    <t>R446</t>
  </si>
  <si>
    <t>978-7-5649-4829-0</t>
  </si>
  <si>
    <t>实用医学影像诊断学</t>
  </si>
  <si>
    <t>主编徐永平等</t>
  </si>
  <si>
    <t>978-7-5649-4609-8</t>
  </si>
  <si>
    <t>现代临床医学影像诊断</t>
  </si>
  <si>
    <t>主编郭广春等</t>
  </si>
  <si>
    <t>978-7-5649-4701-9</t>
  </si>
  <si>
    <t>新编临床护理基础与操作</t>
  </si>
  <si>
    <t>主编张敏等</t>
  </si>
  <si>
    <t>978-7-5649-4608-1</t>
  </si>
  <si>
    <t>常见心血管内科疾病的诊断与防治</t>
  </si>
  <si>
    <t>主编袁鹏等</t>
  </si>
  <si>
    <t>978-7-5649-4598-5</t>
  </si>
  <si>
    <t>现代血液疾病新诊疗</t>
  </si>
  <si>
    <t>主编杨志文等</t>
  </si>
  <si>
    <t>978-7-5649-4569-5</t>
  </si>
  <si>
    <t>呼吸内科常见疾病新规范</t>
  </si>
  <si>
    <t>主编常静侠等</t>
  </si>
  <si>
    <t>R56</t>
  </si>
  <si>
    <t>978-7-5649-4700-2</t>
  </si>
  <si>
    <t>新编骨科疾病手术学</t>
  </si>
  <si>
    <t>主编欧春培等</t>
  </si>
  <si>
    <t>R687.3</t>
  </si>
  <si>
    <t>978-7-5649-4784-2</t>
  </si>
  <si>
    <t>临床普通外科疾病诊断与治疗</t>
  </si>
  <si>
    <t>主编陈恒宁等</t>
  </si>
  <si>
    <t>978-7-5649-4597-8</t>
  </si>
  <si>
    <t>普外科手术要点与并发症防治</t>
  </si>
  <si>
    <t>主编张虎等</t>
  </si>
  <si>
    <t>R619</t>
  </si>
  <si>
    <t>978-7-5649-4669-2</t>
  </si>
  <si>
    <t>急诊科疾病诊治学</t>
  </si>
  <si>
    <t>主编李向阳等</t>
  </si>
  <si>
    <t>978-7-5649-4714-9</t>
  </si>
  <si>
    <t>基础护理技术与各科护理实践</t>
  </si>
  <si>
    <t>主编李淑杏等</t>
  </si>
  <si>
    <t>978-7-5649-5049-1</t>
  </si>
  <si>
    <t>现代临床检验技术与应用</t>
  </si>
  <si>
    <t>主编杨云山等</t>
  </si>
  <si>
    <t>R446.1</t>
  </si>
  <si>
    <t>978-7-5725-0236-1</t>
  </si>
  <si>
    <t>西瓜、甜瓜规范化栽培技术图谱</t>
  </si>
  <si>
    <t>李晓慧, 赵卫星, 程志强主编</t>
  </si>
  <si>
    <t>河南科学技术出版社</t>
  </si>
  <si>
    <t>S65-64</t>
  </si>
  <si>
    <t>978-7-5725-0746-5</t>
  </si>
  <si>
    <t>草莓高效栽培技术图谱</t>
  </si>
  <si>
    <t>李刚, 李亮杰, 杜小亮主编</t>
  </si>
  <si>
    <t>S668.4-64</t>
  </si>
  <si>
    <t>978-7-5725-0227-9</t>
  </si>
  <si>
    <t>葡萄病虫害诊断与防控原色图谱</t>
  </si>
  <si>
    <t>邱强编著</t>
  </si>
  <si>
    <t>S436.631-64</t>
  </si>
  <si>
    <t>978-7-5725-0656-7</t>
  </si>
  <si>
    <t>音乐治疗</t>
  </si>
  <si>
    <t>(澳) 阿尔弗雷多·佐蒂编著</t>
  </si>
  <si>
    <t>R454.3</t>
  </si>
  <si>
    <t>978-7-5349-9943-7</t>
  </si>
  <si>
    <t>白羽肉鸡规模化养殖技术图册</t>
  </si>
  <si>
    <t>主编黄炎坤</t>
  </si>
  <si>
    <t>S831.4-64</t>
  </si>
  <si>
    <t>978-7-5725-0408-2</t>
  </si>
  <si>
    <t>肉牛规模化养殖技术图册</t>
  </si>
  <si>
    <t>主编郑立</t>
  </si>
  <si>
    <t>S823.9-64</t>
  </si>
  <si>
    <t>978-7-5349-9936-9</t>
  </si>
  <si>
    <t>肉羊规模化养殖技术图册</t>
  </si>
  <si>
    <t>主编赵金艳</t>
  </si>
  <si>
    <t>S826.9-64</t>
  </si>
  <si>
    <t>978-7-5349-9946-8</t>
  </si>
  <si>
    <t>蛋鸭规模化养殖技术图册</t>
  </si>
  <si>
    <t>范佳英编著</t>
  </si>
  <si>
    <t>S834-64</t>
  </si>
  <si>
    <t>978-7-5725-0315-3</t>
  </si>
  <si>
    <t>常见病专家经典处方</t>
  </si>
  <si>
    <t>主编王士才, 郑知生, 郑春茂</t>
  </si>
  <si>
    <t>R451</t>
  </si>
  <si>
    <t>978-7-5725-0497-6</t>
  </si>
  <si>
    <t>葡萄周年管理技术图谱</t>
  </si>
  <si>
    <t>尚泓泉, 娄玉穗, 王鹏主编</t>
  </si>
  <si>
    <t>S663.1-64</t>
  </si>
  <si>
    <t>978-7-5725-0734-2</t>
  </si>
  <si>
    <t>新全兽药手册</t>
  </si>
  <si>
    <t>胡功政, 刘建华主编</t>
  </si>
  <si>
    <t>S859.79-62</t>
  </si>
  <si>
    <t>978-7-5725-0740-3</t>
  </si>
  <si>
    <t>眼科护理查房案例精讲</t>
  </si>
  <si>
    <t>主编王瑛, 冯慧萍, 张媛</t>
  </si>
  <si>
    <t>R473.77</t>
  </si>
  <si>
    <t>978-7-5725-0526-3</t>
  </si>
  <si>
    <t>玉米病虫害识别与绿色防控图谱</t>
  </si>
  <si>
    <t>王燕, 闵红主编</t>
  </si>
  <si>
    <t>S435.13-64</t>
  </si>
  <si>
    <t>978-7-5725-0450-1</t>
  </si>
  <si>
    <t>大豆病虫害识别与绿色防控图谱</t>
  </si>
  <si>
    <t>李巧芝, 柴俊霞主编</t>
  </si>
  <si>
    <t>S435.651-64</t>
  </si>
  <si>
    <t>978-7-5725-0521-8</t>
  </si>
  <si>
    <t>花生病虫害识别与绿色防控图谱</t>
  </si>
  <si>
    <t>王朝阳, 赵文新主编</t>
  </si>
  <si>
    <t>S435.652-64</t>
  </si>
  <si>
    <t>978-7-5725-0504-1</t>
  </si>
  <si>
    <t>养羊与羊病防控技术</t>
  </si>
  <si>
    <t>张三军 ... [等] 主编</t>
  </si>
  <si>
    <t>S826</t>
  </si>
  <si>
    <t>978-7-5725-0757-1</t>
  </si>
  <si>
    <t>规模化肉羊场科学建设与生产管理</t>
  </si>
  <si>
    <t>徐泽君, 胡业勇, 姚文超主编</t>
  </si>
  <si>
    <t>978-7-5725-0507-2</t>
  </si>
  <si>
    <t>中国国家公园与自然保护地体系</t>
  </si>
  <si>
    <t>徐卫华, 欧阳志云主编</t>
  </si>
  <si>
    <t>978-7-5725-0449-5</t>
  </si>
  <si>
    <t>实用理疗技术手册</t>
  </si>
  <si>
    <t>编著郭新娜, 汪玉萍</t>
  </si>
  <si>
    <t>R454-62</t>
  </si>
  <si>
    <t>978-7-5725-0177-7</t>
  </si>
  <si>
    <t>内科疾病药物合理联用处方</t>
  </si>
  <si>
    <t>主编李玉峰 ... [等]</t>
  </si>
  <si>
    <t>R5</t>
  </si>
  <si>
    <t>978-7-5725-0336-8</t>
  </si>
  <si>
    <t>心电图实训手册</t>
  </si>
  <si>
    <t>主编杨巧芳 ... [等]</t>
  </si>
  <si>
    <t>R540.4-62</t>
  </si>
  <si>
    <t>978-7-5725-0810-3</t>
  </si>
  <si>
    <t>骨伤疾病全程康复指导</t>
  </si>
  <si>
    <t>容可著</t>
  </si>
  <si>
    <t>978-7-5725-0510-2</t>
  </si>
  <si>
    <t>中国植物多样性与保护</t>
  </si>
  <si>
    <t>中国生态学学会组编</t>
  </si>
  <si>
    <t>Q948.52</t>
  </si>
  <si>
    <t>978-7-5725-0379-5</t>
  </si>
  <si>
    <t>骨科常见疾病康复评定与治疗手册</t>
  </si>
  <si>
    <t>主编容可, 李小六</t>
  </si>
  <si>
    <t>R680.9-62</t>
  </si>
  <si>
    <t>978-7-5725-0380-1</t>
  </si>
  <si>
    <t>骨科创伤与运动损伤治疗策略</t>
  </si>
  <si>
    <t>主编夏庆泉</t>
  </si>
  <si>
    <t>R683</t>
  </si>
  <si>
    <t>978-7-5349-9873-7</t>
  </si>
  <si>
    <t>中医四大经典</t>
  </si>
  <si>
    <t>原著张仲景等</t>
  </si>
  <si>
    <t>978-7-5725-0739-7</t>
  </si>
  <si>
    <t>优质护理服务规范操作与考评指导</t>
  </si>
  <si>
    <t>主编王丽芹 ... [等]</t>
  </si>
  <si>
    <t>R472-65</t>
  </si>
  <si>
    <t>978-7-5725-0412-9</t>
  </si>
  <si>
    <t>神经症状定位鉴别诊断学</t>
  </si>
  <si>
    <t>主编张化彪, 韩新巍</t>
  </si>
  <si>
    <t>R741.041</t>
  </si>
  <si>
    <t>978-7-5725-0604-8</t>
  </si>
  <si>
    <t>听力学基础与临床研究进展</t>
  </si>
  <si>
    <t>主编李兴启 ... [等]</t>
  </si>
  <si>
    <t>R764</t>
  </si>
  <si>
    <t>978-7-5725-0176-0</t>
  </si>
  <si>
    <t>血栓性疾病国内外新诊断治疗学</t>
  </si>
  <si>
    <t>主编曹剑, 华潞</t>
  </si>
  <si>
    <t>R543</t>
  </si>
  <si>
    <t>978-7-5725-0743-4</t>
  </si>
  <si>
    <t>急危重症100例</t>
  </si>
  <si>
    <t>主编Eamon Shamil, Praful Ravi, Dipak Mistry</t>
  </si>
  <si>
    <t>978-7-5725-0390-0</t>
  </si>
  <si>
    <t>肌骨超声</t>
  </si>
  <si>
    <t>(土) 莱文特·厄兹恰克尔, (比) 马内丁·德米恩克主编</t>
  </si>
  <si>
    <t>R68-62</t>
  </si>
  <si>
    <t>978-7-5725-0251-4</t>
  </si>
  <si>
    <t>羊病类症鉴别与防控原色图谱</t>
  </si>
  <si>
    <t>菅复春主编</t>
  </si>
  <si>
    <t>S858.26-64</t>
  </si>
  <si>
    <t>978-7-5725-0448-8</t>
  </si>
  <si>
    <t>超声心动图实践指南</t>
  </si>
  <si>
    <t>原著者Andrew R. Houghton</t>
  </si>
  <si>
    <t>978-7-5725-0282-8</t>
  </si>
  <si>
    <t>皮肤科医师处方手册</t>
  </si>
  <si>
    <t>主编王鹏, 符磊, 陈浪</t>
  </si>
  <si>
    <t>R751.05-62</t>
  </si>
  <si>
    <t>978-7-5725-0425-9</t>
  </si>
  <si>
    <t>血管栓塞与介入手术</t>
  </si>
  <si>
    <t>主编Jafar Golzarian, Shiliang Sun, Mel Sharafuddin</t>
  </si>
  <si>
    <t>R543.05</t>
  </si>
  <si>
    <t>978-7-5725-0249-1</t>
  </si>
  <si>
    <t>临床精神病学手册</t>
  </si>
  <si>
    <t>原著Benjamin J. Sadock, Samoon Ahmad, Virginia A. Sadock著</t>
  </si>
  <si>
    <t>R749-62</t>
  </si>
  <si>
    <t>978-7-5725-0528-7</t>
  </si>
  <si>
    <t>人体表面解剖学及图谱</t>
  </si>
  <si>
    <t>郭志坤 ... [等] 主编</t>
  </si>
  <si>
    <t>R322-64</t>
  </si>
  <si>
    <t>978-7-5725-0237-8</t>
  </si>
  <si>
    <t>手法淋巴引流技术</t>
  </si>
  <si>
    <t>(瑞士) 迪迪埃·汤姆森, (德) 克里斯蒂安·舒哈特编著</t>
  </si>
  <si>
    <t>R551.205</t>
  </si>
  <si>
    <t>978-7-5725-0732-8</t>
  </si>
  <si>
    <t>实用泌尿外科机器人腹腔镜手术图解</t>
  </si>
  <si>
    <t>主编张雪培</t>
  </si>
  <si>
    <t>R699-39</t>
  </si>
  <si>
    <t>978-7-5725-0245-3</t>
  </si>
  <si>
    <t>颞下颌紊乱病诊治指南</t>
  </si>
  <si>
    <t>原著者Edward F. Wright</t>
  </si>
  <si>
    <t>R782.6-62</t>
  </si>
  <si>
    <t>978-7-5725-0751-9</t>
  </si>
  <si>
    <t>骨质疏松的外科手术与内科治疗</t>
  </si>
  <si>
    <t>主编Peter V. Giannoudis, Thomas A. Einhorn</t>
  </si>
  <si>
    <t>R683.05</t>
  </si>
  <si>
    <t>978-7-5725-0592-8</t>
  </si>
  <si>
    <t>前列腺疾病诊疗学</t>
  </si>
  <si>
    <t>主编刘定益</t>
  </si>
  <si>
    <t>R697</t>
  </si>
  <si>
    <t>978-7-5725-0467-9</t>
  </si>
  <si>
    <t>禽病诊治原色图谱</t>
  </si>
  <si>
    <t>陈鹏举 ... [等] 主编</t>
  </si>
  <si>
    <t>S858.3-64</t>
  </si>
  <si>
    <t>978-7-5725-0689-5</t>
  </si>
  <si>
    <t>普通外科手术学</t>
  </si>
  <si>
    <t>主编黎介寿, 吴孟超</t>
  </si>
  <si>
    <t>R61</t>
  </si>
  <si>
    <t>978-7-5349-9831-7</t>
  </si>
  <si>
    <t>西藏蝴蝶图鉴</t>
  </si>
  <si>
    <t>潘朝晖, 武春生, 罗大庆编著</t>
  </si>
  <si>
    <t>Q964-64</t>
  </si>
  <si>
    <t>978-7-5559-1073-2</t>
  </si>
  <si>
    <t>黄河故事</t>
  </si>
  <si>
    <t>邵丽著</t>
  </si>
  <si>
    <t>河南文艺出版社</t>
  </si>
  <si>
    <t>978-7-5686-0530-4</t>
  </si>
  <si>
    <t>野生大豆GsERF71基因在碱胁迫信号传导通路中的作用机制研究</t>
  </si>
  <si>
    <t>陈超, 卢倩, 刘玉芬著</t>
  </si>
  <si>
    <t>黑龙江大学出版社</t>
  </si>
  <si>
    <t>S545.03</t>
  </si>
  <si>
    <t>978-7-5686-0514-4</t>
  </si>
  <si>
    <t>羽衣甘蓝生理特性及叶色形成机理研究</t>
  </si>
  <si>
    <t>王玉书, 范震宇著</t>
  </si>
  <si>
    <t>S635.9</t>
  </si>
  <si>
    <t>978-7-5686-0621-9</t>
  </si>
  <si>
    <t>PPARγ调控乳脂肪合成的研究</t>
  </si>
  <si>
    <t>刘莉莉著</t>
  </si>
  <si>
    <t>S82</t>
  </si>
  <si>
    <t>978-7-5686-0657-8</t>
  </si>
  <si>
    <t>转录因子KLF2、KLF3和KLF7在鸡脂肪组织中的生物学功能研究</t>
  </si>
  <si>
    <t>张志威, 陈月婵著</t>
  </si>
  <si>
    <t>S831.2</t>
  </si>
  <si>
    <t>978-7-5709-2427-1</t>
  </si>
  <si>
    <t>现代林业生态建设与治理模式创新</t>
  </si>
  <si>
    <t>周小杏, 吴继军, 王宝霞著</t>
  </si>
  <si>
    <t>黑龙江教育出版社</t>
  </si>
  <si>
    <t>S718.5</t>
  </si>
  <si>
    <t>978-7-5719-1178-2</t>
  </si>
  <si>
    <t>专家话农事</t>
  </si>
  <si>
    <t>牛若超主编</t>
  </si>
  <si>
    <t>黑龙江科学技术出版社</t>
  </si>
  <si>
    <t>S3-33</t>
  </si>
  <si>
    <t>978-7-5719-1282-6</t>
  </si>
  <si>
    <t>爱上阳台种菜</t>
  </si>
  <si>
    <t>孟繁勇主编</t>
  </si>
  <si>
    <t>978-7-5719-1264-2</t>
  </si>
  <si>
    <t>社区心脑血管疾病防控技术</t>
  </si>
  <si>
    <t>黑龙江省卫生健康委员会主编</t>
  </si>
  <si>
    <t>978-7-5719-1220-8</t>
  </si>
  <si>
    <t>寒地水稻低温冷害的致灾机理与减灾保产关键技术</t>
  </si>
  <si>
    <t>姜树坤主编</t>
  </si>
  <si>
    <t>S435.111.3</t>
  </si>
  <si>
    <t>978-7-5719-0959-8</t>
  </si>
  <si>
    <t>抗寒速生用材树种新种质选育及培育技术研究</t>
  </si>
  <si>
    <t>主编邢亚娟</t>
  </si>
  <si>
    <t>S722.3</t>
  </si>
  <si>
    <t>978-7-5719-1261-1</t>
  </si>
  <si>
    <t>东北春玉米病虫草鼠害绿色防控技术</t>
  </si>
  <si>
    <t>赵秀梅, 刘颖, 郑旭主编</t>
  </si>
  <si>
    <t>978-7-5719-0837-9</t>
  </si>
  <si>
    <t>临床心理督导的理论与实践</t>
  </si>
  <si>
    <t>崔建华著</t>
  </si>
  <si>
    <t>978-7-5719-1065-5</t>
  </si>
  <si>
    <t>笼养肉鸡精益管理</t>
  </si>
  <si>
    <t>侯勇著</t>
  </si>
  <si>
    <t>S831.92</t>
  </si>
  <si>
    <t>978-7-5719-0943-7</t>
  </si>
  <si>
    <t>中国罕少见病例荟萃</t>
  </si>
  <si>
    <t>总主编马智</t>
  </si>
  <si>
    <t>R442.9</t>
  </si>
  <si>
    <t>978-7-5719-1008-2</t>
  </si>
  <si>
    <t>精编护理学临床实践</t>
  </si>
  <si>
    <t>主编王秀梅 ... [等]</t>
  </si>
  <si>
    <t>978-7-5719-1010-5</t>
  </si>
  <si>
    <t>现代常见病护理实践</t>
  </si>
  <si>
    <t>主编郭英 ... [等]</t>
  </si>
  <si>
    <t>978-7-5719-0888-1</t>
  </si>
  <si>
    <t>功能性胃肠病中西医特色诊疗</t>
  </si>
  <si>
    <t>主编段素社, 周焕荣, 段浩博</t>
  </si>
  <si>
    <t>R573</t>
  </si>
  <si>
    <t>978-7-5719-0798-3</t>
  </si>
  <si>
    <t>助产技术与产科模拟培训规范</t>
  </si>
  <si>
    <t>主编张国华 ... [等]</t>
  </si>
  <si>
    <t>R717</t>
  </si>
  <si>
    <t>978-7-5706-1485-1</t>
  </si>
  <si>
    <t>鸭蛙稻绿色生产模式与技术</t>
  </si>
  <si>
    <t>张舒主编</t>
  </si>
  <si>
    <t>湖北科学技术出版社</t>
  </si>
  <si>
    <t>S834</t>
  </si>
  <si>
    <t>978-7-5706-0152-3</t>
  </si>
  <si>
    <t>起搏心电图基础与临床图谱</t>
  </si>
  <si>
    <t>陈元秀, 向晋涛编著</t>
  </si>
  <si>
    <t>R540.4-64</t>
  </si>
  <si>
    <t>978-7-5706-2009-8</t>
  </si>
  <si>
    <t>轻松上手的玫瑰月季大师课</t>
  </si>
  <si>
    <t>日本京成月季园主编</t>
  </si>
  <si>
    <t>S685.12</t>
  </si>
  <si>
    <t>978-7-5706-0153-0</t>
  </si>
  <si>
    <t>让花园更出彩的植物手册</t>
  </si>
  <si>
    <t>(日) 太田敦雄著</t>
  </si>
  <si>
    <t>978-7-5706-1974-0</t>
  </si>
  <si>
    <t>人人都能轻松种植的玫瑰月季</t>
  </si>
  <si>
    <t>(日) 村上敏著</t>
  </si>
  <si>
    <t>978-7-5706-1915-3</t>
  </si>
  <si>
    <t>藤本玫瑰月季造景技巧</t>
  </si>
  <si>
    <t>978-7-5706-1710-4</t>
  </si>
  <si>
    <t>肿瘤与微生态</t>
  </si>
  <si>
    <t>主编郭智 ... [等]</t>
  </si>
  <si>
    <t>978-7-5706-1352-6</t>
  </si>
  <si>
    <t>绘制医疗航线图</t>
  </si>
  <si>
    <t>(美) 约翰·J·南斯, (美) 凯瑟琳·M·巴塞洛缪著</t>
  </si>
  <si>
    <t>978-7-5706-1491-2</t>
  </si>
  <si>
    <t>医学文献导读</t>
  </si>
  <si>
    <t>周芙玲主编</t>
  </si>
  <si>
    <t>978-7-5352-9842-3</t>
  </si>
  <si>
    <t>生物动力园艺</t>
  </si>
  <si>
    <t>(英) 蒙提·瓦伦丁著</t>
  </si>
  <si>
    <t>978-7-5706-0722-8</t>
  </si>
  <si>
    <t>真柏盆景造型实例图解</t>
  </si>
  <si>
    <t>(日) 近代出版株式会社编</t>
  </si>
  <si>
    <t>S688.1-64</t>
  </si>
  <si>
    <t>978-7-5706-1914-6</t>
  </si>
  <si>
    <t>鲜切花的四季绽放</t>
  </si>
  <si>
    <t>(美) 艾琳·本泽肯, 朱莉·柴著</t>
  </si>
  <si>
    <t>S688.2</t>
  </si>
  <si>
    <t>978-7-5706-0234-6</t>
  </si>
  <si>
    <t>中国农业用水安全</t>
  </si>
  <si>
    <t>姜文来 ... [等] 著</t>
  </si>
  <si>
    <t>S279.2</t>
  </si>
  <si>
    <t>978-7-5706-0833-1</t>
  </si>
  <si>
    <t>犬猫神经病学实用指南</t>
  </si>
  <si>
    <t>主编 (美) Curtis W. Dewey, Ronaldo C. da Costa</t>
  </si>
  <si>
    <t>S858.292-62</t>
  </si>
  <si>
    <t>978-7-5710-0433-0</t>
  </si>
  <si>
    <t>肉鸡标准化养殖操作手册</t>
  </si>
  <si>
    <t>主编贺晓霞, 唐炳, 郑四清</t>
  </si>
  <si>
    <t>湖南科学技术出版社</t>
  </si>
  <si>
    <t>S831.4-65</t>
  </si>
  <si>
    <t>978-7-5710-1341-7</t>
  </si>
  <si>
    <t>绿色有机肥施用新技术</t>
  </si>
  <si>
    <t>主编张杨珠</t>
  </si>
  <si>
    <t>S141</t>
  </si>
  <si>
    <t>978-7-5710-1286-1</t>
  </si>
  <si>
    <t>山地黄牛生态养殖</t>
  </si>
  <si>
    <t>姚亚铃编著</t>
  </si>
  <si>
    <t>S823.8</t>
  </si>
  <si>
    <t>978-7-5710-1046-1</t>
  </si>
  <si>
    <t>养猪实战</t>
  </si>
  <si>
    <t>赵浩编著</t>
  </si>
  <si>
    <t>S828</t>
  </si>
  <si>
    <t>978-7-5710-1126-0</t>
  </si>
  <si>
    <t>辣椒育种栽培新技术</t>
  </si>
  <si>
    <t>主编邹学校</t>
  </si>
  <si>
    <t>S641.3</t>
  </si>
  <si>
    <t>978-7-5710-1153-6</t>
  </si>
  <si>
    <t>常见农产品加工副产物饲料化利用</t>
  </si>
  <si>
    <t>主编印遇龙</t>
  </si>
  <si>
    <t>S816</t>
  </si>
  <si>
    <t>978-7-5710-0920-5</t>
  </si>
  <si>
    <t>生命的逻辑</t>
  </si>
  <si>
    <t>(法) 弗朗索瓦·雅各布著</t>
  </si>
  <si>
    <t>Q3-091</t>
  </si>
  <si>
    <t>978-7-5710-0929-8</t>
  </si>
  <si>
    <t>2019年中国北京世界园艺博览会湖南优秀作品集</t>
  </si>
  <si>
    <t>湖南省花卉协会组编</t>
  </si>
  <si>
    <t>S68-282.1</t>
  </si>
  <si>
    <t>978-7-5710-0926-7</t>
  </si>
  <si>
    <t>端粒</t>
  </si>
  <si>
    <t>(美) 伊丽莎白·布莱克本, 艾丽莎·伊帕尔著</t>
  </si>
  <si>
    <t>Q243</t>
  </si>
  <si>
    <t>978-7-5710-1281-6</t>
  </si>
  <si>
    <t>硅谷与未来医学</t>
  </si>
  <si>
    <t>(德) 托马斯·舒赫兹著</t>
  </si>
  <si>
    <t>R-1</t>
  </si>
  <si>
    <t>978-7-5710-1323-3</t>
  </si>
  <si>
    <t>微流控研究概要</t>
  </si>
  <si>
    <t>主编张晓杰 ... [等]</t>
  </si>
  <si>
    <t>978-7-5710-0769-0</t>
  </si>
  <si>
    <t>生物安全战略论</t>
  </si>
  <si>
    <t>赵云, 张明, 吕建编著</t>
  </si>
  <si>
    <t>Q81</t>
  </si>
  <si>
    <t>978-7-5710-1188-8</t>
  </si>
  <si>
    <t>终结阿尔茨海默病实操手册</t>
  </si>
  <si>
    <t>(美) 戴尔·E. 布来得森著</t>
  </si>
  <si>
    <t>978-7-5710-1439-1</t>
  </si>
  <si>
    <t>流产后关爱与生殖健康保护</t>
  </si>
  <si>
    <t>周燕飞主编</t>
  </si>
  <si>
    <t>R714.21</t>
  </si>
  <si>
    <t>978-7-5710-1038-6</t>
  </si>
  <si>
    <t>数学教师专门内容知识的实证研究</t>
  </si>
  <si>
    <t>齐春燕著</t>
  </si>
  <si>
    <t>978-7-5710-1449-0</t>
  </si>
  <si>
    <t>检验医学与临床诊治典型实例分析</t>
  </si>
  <si>
    <t>谭超超, 谢良伊主编</t>
  </si>
  <si>
    <t>978-7-5710-0790-4</t>
  </si>
  <si>
    <t>体液细胞学图谱</t>
  </si>
  <si>
    <t>段爱军, 吴茅, 闫立志主编</t>
  </si>
  <si>
    <t>978-7-5710-0993-9</t>
  </si>
  <si>
    <t>鸟类博物志</t>
  </si>
  <si>
    <t>(美) 罗杰·J. 莱德尔著</t>
  </si>
  <si>
    <t>Q959.7</t>
  </si>
  <si>
    <t>978-7-5710-0874-1</t>
  </si>
  <si>
    <t>中国鸟类观察手册</t>
  </si>
  <si>
    <t>陈水华, 刘阳主编</t>
  </si>
  <si>
    <t>Q959.7-62</t>
  </si>
  <si>
    <t>978-7-5710-1435-3</t>
  </si>
  <si>
    <t>医学结构蛋白质组学</t>
  </si>
  <si>
    <t>主编陈永恒, 陈主初</t>
  </si>
  <si>
    <t>978-7-5710-1262-5</t>
  </si>
  <si>
    <t>肺部炎性病变的影像诊断与鉴别诊断</t>
  </si>
  <si>
    <t>主编刘军, 伍玉枝, 李亚军</t>
  </si>
  <si>
    <t>R816.41</t>
  </si>
  <si>
    <t>978-7-5356-9469-0</t>
  </si>
  <si>
    <t>动物去哪里</t>
  </si>
  <si>
    <t>(英) 詹姆斯·切希尔, 奥利弗·乌贝蒂著</t>
  </si>
  <si>
    <t>湖南美术出版社</t>
  </si>
  <si>
    <t>978-7-5561-2511-1</t>
  </si>
  <si>
    <t>人类疾病史</t>
  </si>
  <si>
    <t>(英) 斯蒂芬·麦甘著</t>
  </si>
  <si>
    <t>湖南人民出版社</t>
  </si>
  <si>
    <t>978-78108-1987-9</t>
  </si>
  <si>
    <t>美国音乐教育考察报告</t>
  </si>
  <si>
    <t>郭声健著</t>
  </si>
  <si>
    <t>湖南师范大学出版社</t>
  </si>
  <si>
    <t>978-7-5726-0374-7</t>
  </si>
  <si>
    <t>熊在吗</t>
  </si>
  <si>
    <t>沈志军, 朱赢椿主编</t>
  </si>
  <si>
    <t>湖南文艺出版社</t>
  </si>
  <si>
    <t>Q95-339</t>
  </si>
  <si>
    <t>978-7-5360-9514-4</t>
  </si>
  <si>
    <t>猴儿与少年</t>
  </si>
  <si>
    <t>王蒙著</t>
  </si>
  <si>
    <t>花城出版社</t>
  </si>
  <si>
    <t>978-7-5628-6297-0</t>
  </si>
  <si>
    <t>叙事治疗的力量</t>
  </si>
  <si>
    <t>(澳) 迈克尔·怀特, (新西兰) 戴维·埃普斯顿著</t>
  </si>
  <si>
    <t>华东理工大学出版社</t>
  </si>
  <si>
    <t>978-7-5628-6273-4</t>
  </si>
  <si>
    <t>家庭与夫妻治疗</t>
  </si>
  <si>
    <t>(美) 萨尔瓦多·米纽庆, 迈克尔·P. 尼科尔斯, 李维榕著</t>
  </si>
  <si>
    <t>R459.9</t>
  </si>
  <si>
    <t>978-7-5628-6411-0</t>
  </si>
  <si>
    <t>功能化石墨烯材料及应用</t>
  </si>
  <si>
    <t>智林杰, 马英杰, 孔德斌编著</t>
  </si>
  <si>
    <t>978-7-5760-1127-2</t>
  </si>
  <si>
    <t>健康的心理源泉</t>
  </si>
  <si>
    <t>罗非著</t>
  </si>
  <si>
    <t>华东师范大学出版社</t>
  </si>
  <si>
    <t>978-7-5760-1748-9</t>
  </si>
  <si>
    <t>人脑的可塑性与教育</t>
  </si>
  <si>
    <t>(阿根廷) 安东尼奥·巴特罗, (法) 斯坦尼斯拉斯·迪昂, (德) 沃尔夫·辛格主编</t>
  </si>
  <si>
    <t>Q983</t>
  </si>
  <si>
    <t>978-7-5760-1538-6</t>
  </si>
  <si>
    <t>从空间曲线到高斯-博内定理</t>
  </si>
  <si>
    <t>冯承天著</t>
  </si>
  <si>
    <t>O186.1</t>
  </si>
  <si>
    <t>978-7-5760-1739-7</t>
  </si>
  <si>
    <t>从矢量到张量</t>
  </si>
  <si>
    <t>O183.1</t>
  </si>
  <si>
    <t>978-7-5760-1023-7</t>
  </si>
  <si>
    <t>人类学家及其理论的生成</t>
  </si>
  <si>
    <t>黄剑波著</t>
  </si>
  <si>
    <t>Q98</t>
  </si>
  <si>
    <t>978-7-5760-2258-2</t>
  </si>
  <si>
    <t>微积分概念发展史</t>
  </si>
  <si>
    <t>(美) 卡尔·B. 波耶著</t>
  </si>
  <si>
    <t>O172-091</t>
  </si>
  <si>
    <t>张英伯文集</t>
  </si>
  <si>
    <t>978-7-5760-2246-9</t>
  </si>
  <si>
    <t>行为遗传学</t>
  </si>
  <si>
    <t>(美) 瓦莱丽·S·诺皮克 ... [等] 著</t>
  </si>
  <si>
    <t>Q351</t>
  </si>
  <si>
    <t>978-7-5760-1525-6</t>
  </si>
  <si>
    <t>郑毓信数学教育文选</t>
  </si>
  <si>
    <t>郑毓信著</t>
  </si>
  <si>
    <t>978-7-5760-1267-5</t>
  </si>
  <si>
    <t>教化：古希腊文化的理想</t>
  </si>
  <si>
    <t>(德) 韦尔纳·耶格尔著</t>
  </si>
  <si>
    <t>978-7-5169-1976-7</t>
  </si>
  <si>
    <t>普通外科临床实践</t>
  </si>
  <si>
    <t>仲崇柏著</t>
  </si>
  <si>
    <t>华龄出版社</t>
  </si>
  <si>
    <t>978-7-5169-2211-8</t>
  </si>
  <si>
    <t>有效的医疗</t>
  </si>
  <si>
    <t>徐梅著</t>
  </si>
  <si>
    <t>R197.1</t>
  </si>
  <si>
    <t>978-7-5623-6934-9</t>
  </si>
  <si>
    <t>机械设备创新设计方法与实例</t>
  </si>
  <si>
    <t>张聪著</t>
  </si>
  <si>
    <t>华南理工大学出版社</t>
  </si>
  <si>
    <t>978-7-5623-6951-6</t>
  </si>
  <si>
    <t>临床营养高级护理实践</t>
  </si>
  <si>
    <t>主编黄师菊, 蔡有弟</t>
  </si>
  <si>
    <t>978-7-5075-5211-9</t>
  </si>
  <si>
    <t>许渊冲百岁自述</t>
  </si>
  <si>
    <t>许渊冲著</t>
  </si>
  <si>
    <t>华文出版社</t>
  </si>
  <si>
    <t>978-7-5080-9968-2</t>
  </si>
  <si>
    <t>动物的社会行为</t>
  </si>
  <si>
    <t>(英) 尼可拉斯·廷伯根著</t>
  </si>
  <si>
    <t>华夏出版社</t>
  </si>
  <si>
    <t>Q958.12</t>
  </si>
  <si>
    <t>978-7-5222-0169-6</t>
  </si>
  <si>
    <t>可喜可贺的临终</t>
  </si>
  <si>
    <t>(日) 小笠原文雄著</t>
  </si>
  <si>
    <t>R48</t>
  </si>
  <si>
    <t>978-7-5222-0098-9</t>
  </si>
  <si>
    <t>正念冥想带你穿越苦痛之路</t>
  </si>
  <si>
    <t>(美) 杰克·康菲尔德著</t>
  </si>
  <si>
    <t>978-7-5222-0120-7</t>
  </si>
  <si>
    <t>类风湿关节炎患者教育与就医指南</t>
  </si>
  <si>
    <t>张剑勇, 李博, 罗新乐主编</t>
  </si>
  <si>
    <t>R593.22-62</t>
  </si>
  <si>
    <t>978-7-5080-9935-4</t>
  </si>
  <si>
    <t>生命尽头的需要</t>
  </si>
  <si>
    <t>(美) 大卫·凯斯勒著</t>
  </si>
  <si>
    <t>978-7-5222-0171-9</t>
  </si>
  <si>
    <t>眩晕和头晕</t>
  </si>
  <si>
    <t>(英) 阿道夫 M·普朗斯坦, (德) 托马斯·伦珀特著</t>
  </si>
  <si>
    <t>R764.34</t>
  </si>
  <si>
    <t>978-7-5222-0052-1</t>
  </si>
  <si>
    <t>一学就会心电图</t>
  </si>
  <si>
    <t>(日) 前田如矢著</t>
  </si>
  <si>
    <t>R540.4</t>
  </si>
  <si>
    <t>978-7-5080-7857-1</t>
  </si>
  <si>
    <t>运动疗法与作业疗法</t>
  </si>
  <si>
    <t>于兑生, 恽晓平编著</t>
  </si>
  <si>
    <t>978-7-5680-8301-0</t>
  </si>
  <si>
    <t>天然药物化学实验</t>
  </si>
  <si>
    <t>主编高建萍, 付雪艳</t>
  </si>
  <si>
    <t>华中科技大学出版社</t>
  </si>
  <si>
    <t>R284-33</t>
  </si>
  <si>
    <t>978-7-5680-6862-8</t>
  </si>
  <si>
    <t>医学检验仪器学实验指导</t>
  </si>
  <si>
    <t>主编胡志坚, 余蓉, 龚道元</t>
  </si>
  <si>
    <t>R446-33</t>
  </si>
  <si>
    <t>978-7-5680-7693-7</t>
  </si>
  <si>
    <t>药学导论</t>
  </si>
  <si>
    <t>主编陈莉敏, 齐永秀</t>
  </si>
  <si>
    <t>R9</t>
  </si>
  <si>
    <t>978-7-5680-6847-5</t>
  </si>
  <si>
    <t>临床免疫学检验技术实验指导</t>
  </si>
  <si>
    <t>主编刘晓霞, 徐广贤</t>
  </si>
  <si>
    <t>R446.6</t>
  </si>
  <si>
    <t>978-7-5680-7004-1</t>
  </si>
  <si>
    <t>精密加工技术</t>
  </si>
  <si>
    <t>主编姜晨, 叶卉</t>
  </si>
  <si>
    <t>TP391.41</t>
  </si>
  <si>
    <t>978-7-5680-6848-2</t>
  </si>
  <si>
    <t>临床生物化学检验技术实验指导</t>
  </si>
  <si>
    <t>主编柯培锋, 赵朝贤</t>
  </si>
  <si>
    <t>978-7-5680-7830-6</t>
  </si>
  <si>
    <t>大肠癌防治专家解读</t>
  </si>
  <si>
    <t>主编王征</t>
  </si>
  <si>
    <t>R735.3</t>
  </si>
  <si>
    <t>978-7-5680-7262-5</t>
  </si>
  <si>
    <t>工业机器人基础</t>
  </si>
  <si>
    <t>主编程涛, 李媛媛, 叶仁虎</t>
  </si>
  <si>
    <t>978-7-5680-8216-7</t>
  </si>
  <si>
    <t>机电动力系统分析</t>
  </si>
  <si>
    <t>编著杨凯, 辜承林</t>
  </si>
  <si>
    <t>978-7-5680-7353-0</t>
  </si>
  <si>
    <t>机械系统动力学</t>
  </si>
  <si>
    <t>李鹤 ... [等] 主编</t>
  </si>
  <si>
    <t>978-7-5680-6911-3</t>
  </si>
  <si>
    <t>医学信息检索</t>
  </si>
  <si>
    <t>主编张倩, 徐云</t>
  </si>
  <si>
    <t>978-7-5680-0804-4</t>
  </si>
  <si>
    <t>老年康复护理</t>
  </si>
  <si>
    <t>主编郑敏娜, 孟磊, 苏晗</t>
  </si>
  <si>
    <t>978-7-5680-7333-2</t>
  </si>
  <si>
    <t>医学基础化学实验</t>
  </si>
  <si>
    <t>主编冯清, 刘敏</t>
  </si>
  <si>
    <t>R313-33</t>
  </si>
  <si>
    <t>978-7-5680-6756-0</t>
  </si>
  <si>
    <t>机械识图</t>
  </si>
  <si>
    <t>主编刘治宏</t>
  </si>
  <si>
    <t>978-7-5680-6933-5</t>
  </si>
  <si>
    <t>生物医学工程与信息技术概论</t>
  </si>
  <si>
    <t>主编丁明跃</t>
  </si>
  <si>
    <t>R318</t>
  </si>
  <si>
    <t>978-7-5680-7658-6</t>
  </si>
  <si>
    <t>病原生物学与免疫学实验</t>
  </si>
  <si>
    <t>主编李梅, 郑群</t>
  </si>
  <si>
    <t>R37-33</t>
  </si>
  <si>
    <t>978-7-5680-8300-3</t>
  </si>
  <si>
    <t>临床血液学检验技术实验指导</t>
  </si>
  <si>
    <t>主编李玉云, 欧阳丹明</t>
  </si>
  <si>
    <t>978-7-5680-7712-5</t>
  </si>
  <si>
    <t>材料强度与破坏</t>
  </si>
  <si>
    <t>陈建桥, 杨辉编著</t>
  </si>
  <si>
    <t>TL249</t>
  </si>
  <si>
    <t>978-7-5680-7253-3</t>
  </si>
  <si>
    <t>机电传动控制</t>
  </si>
  <si>
    <t>陈冰, 冯清秀, 邓星钟等编著</t>
  </si>
  <si>
    <t>978-7-5680-7443-8</t>
  </si>
  <si>
    <t>机械制造技术训练</t>
  </si>
  <si>
    <t>主编于兆勤, 谢小柱</t>
  </si>
  <si>
    <t>978-7-5680-7683-8</t>
  </si>
  <si>
    <t>先进制造技术</t>
  </si>
  <si>
    <t>主编任小中, 赵让乾</t>
  </si>
  <si>
    <t>TU986.5</t>
  </si>
  <si>
    <t>978-7-5680-6789-8</t>
  </si>
  <si>
    <t>智能制造技术基础</t>
  </si>
  <si>
    <t>主编邓朝晖 ... [等]</t>
  </si>
  <si>
    <t>978-7-5680-7544-2</t>
  </si>
  <si>
    <t>现代制造技术基础及应用</t>
  </si>
  <si>
    <t>主编高阳, 杨斌, 朱德馨</t>
  </si>
  <si>
    <t>978-7-5680-0472-5</t>
  </si>
  <si>
    <t>护理技能综合实训</t>
  </si>
  <si>
    <t>主编王秀琴, 肖靖琼, 王芃</t>
  </si>
  <si>
    <t>978-7-5680-6671-6</t>
  </si>
  <si>
    <t>生物统计学</t>
  </si>
  <si>
    <t>主编彭明春, 陈其新</t>
  </si>
  <si>
    <t>978-7-5680-7388-2</t>
  </si>
  <si>
    <t>工程化学基础</t>
  </si>
  <si>
    <t>主编李涛, 邱于兵</t>
  </si>
  <si>
    <t>978-7-5680-7779-8</t>
  </si>
  <si>
    <t>机械制造工艺基础</t>
  </si>
  <si>
    <t>主编彭江英, 周世权, 田文峰</t>
  </si>
  <si>
    <t>978-7-5680-7952-5</t>
  </si>
  <si>
    <t>特种园艺植物栽培技术</t>
  </si>
  <si>
    <t>主编戴希刚, 陈伟达, 曾长立</t>
  </si>
  <si>
    <t>978-7-5680-7386-8</t>
  </si>
  <si>
    <t>画法几何及机械制图</t>
  </si>
  <si>
    <t>主编阮春红 ... [等]</t>
  </si>
  <si>
    <t>978-7-5680-7749-1</t>
  </si>
  <si>
    <t>汽轮机热力系统与通流结构课程设计</t>
  </si>
  <si>
    <t>王坤编著</t>
  </si>
  <si>
    <t>TS106.42</t>
  </si>
  <si>
    <t>978-7-5680-8089-7</t>
  </si>
  <si>
    <t>数控技术</t>
  </si>
  <si>
    <t>主编彭芳瑜, 唐小卫</t>
  </si>
  <si>
    <t>TU204.1-39</t>
  </si>
  <si>
    <t>978-7-5680-8162-7</t>
  </si>
  <si>
    <t>特种加工技术</t>
  </si>
  <si>
    <t>主编龙雨</t>
  </si>
  <si>
    <t>TU398</t>
  </si>
  <si>
    <t>978-7-5680-7598-5</t>
  </si>
  <si>
    <t>医疗意见领袖与患者就医行为研究</t>
  </si>
  <si>
    <t>徐娟著</t>
  </si>
  <si>
    <t>978-7-5680-7060-7</t>
  </si>
  <si>
    <t>临床免疫学检验技术</t>
  </si>
  <si>
    <t>主编贾天军, 李永军, 徐霞</t>
  </si>
  <si>
    <t>978-7-5680-7297-7</t>
  </si>
  <si>
    <t>机电一体化系统</t>
  </si>
  <si>
    <t>彭义兵, 许剑锋, 罗映编著</t>
  </si>
  <si>
    <t>978-7-5680-7196-3</t>
  </si>
  <si>
    <t>基于能量效率的无线传感器网络数据传输技术研究</t>
  </si>
  <si>
    <t>王海军著</t>
  </si>
  <si>
    <t>978-7-5680-7751-4</t>
  </si>
  <si>
    <t>精密机械设计</t>
  </si>
  <si>
    <t>主编陶波, 李公法, 杨丹</t>
  </si>
  <si>
    <t>978-7-5680-6844-4</t>
  </si>
  <si>
    <t>汽车振动主动控制理论与技术</t>
  </si>
  <si>
    <t>寇发荣著</t>
  </si>
  <si>
    <t>TS103</t>
  </si>
  <si>
    <t>978-7-5680-8269-3</t>
  </si>
  <si>
    <t>UI设计技法</t>
  </si>
  <si>
    <t>主编郭少锋, 吴博</t>
  </si>
  <si>
    <t>TH132.425</t>
  </si>
  <si>
    <t>978-7-5680-7542-8</t>
  </si>
  <si>
    <t>茶味的巅峰</t>
  </si>
  <si>
    <t>周滨著</t>
  </si>
  <si>
    <t>978-7-5680-6861-1</t>
  </si>
  <si>
    <t>临床生物化学检验技术</t>
  </si>
  <si>
    <t>主编韩瑞, 张红艳</t>
  </si>
  <si>
    <t>978-7-5680-7463-6</t>
  </si>
  <si>
    <t>动物药理学</t>
  </si>
  <si>
    <t>主编王海洋, 李春花, 刘玉敏</t>
  </si>
  <si>
    <t>S859.7</t>
  </si>
  <si>
    <t>978-7-5680-7390-5</t>
  </si>
  <si>
    <t>合成生物学的伦理问题及政策研究</t>
  </si>
  <si>
    <t>欧亚昆著</t>
  </si>
  <si>
    <t>Q503</t>
  </si>
  <si>
    <t>978-7-5680-7742-2</t>
  </si>
  <si>
    <t>临床危重患者风险评估要点及安全防范措施</t>
  </si>
  <si>
    <t>主编王雪菲, 彭淑华, 沈雄山</t>
  </si>
  <si>
    <t>978-7-5680-7359-2</t>
  </si>
  <si>
    <t>抗微生物耐药全球治理模式及中国启示</t>
  </si>
  <si>
    <t>刘晨曦, 张新平著</t>
  </si>
  <si>
    <t>R977</t>
  </si>
  <si>
    <t>978-7-5680-8241-9</t>
  </si>
  <si>
    <t>金属结构件制造优化方法及应用</t>
  </si>
  <si>
    <t>饶运清, 孟荣华著</t>
  </si>
  <si>
    <t>978-7-5680-8133-7</t>
  </si>
  <si>
    <t>人工智能文化</t>
  </si>
  <si>
    <t>(澳) 安东尼·艾略特著</t>
  </si>
  <si>
    <t>TS453-62</t>
  </si>
  <si>
    <t>978-7-5680-7794-1</t>
  </si>
  <si>
    <t>艾比湖流域精河绿洲土地利用过程与环境效应研究</t>
  </si>
  <si>
    <t>毋兆鹏, 焦黎著</t>
  </si>
  <si>
    <t>S159.245.4</t>
  </si>
  <si>
    <t>978-7-5680-6834-5</t>
  </si>
  <si>
    <t>7秒选对啤酒</t>
  </si>
  <si>
    <t>(法) 伊丽莎白·皮埃尔著</t>
  </si>
  <si>
    <t>TS262.5</t>
  </si>
  <si>
    <t>978-7-5680-5672-4</t>
  </si>
  <si>
    <t>卫生信息学教程</t>
  </si>
  <si>
    <t>主编刘智勇</t>
  </si>
  <si>
    <t>978-7-5680-7741-5</t>
  </si>
  <si>
    <t>临床危重患者护理常规及应急抢救流程</t>
  </si>
  <si>
    <t>主编王雪菲, 彭淑华, 邹永光</t>
  </si>
  <si>
    <t>R472.2</t>
  </si>
  <si>
    <t>978-7-5680-8152-8</t>
  </si>
  <si>
    <t>风力发电机叶片结构设计与动力学</t>
  </si>
  <si>
    <t>郑玉巧, 张岩, 魏泰著</t>
  </si>
  <si>
    <t>978-7-5680-7790-3</t>
  </si>
  <si>
    <t>材料科学基础考研宝典</t>
  </si>
  <si>
    <t>刘演冰主编</t>
  </si>
  <si>
    <t>TK63</t>
  </si>
  <si>
    <t>978-7-5680-6515-3</t>
  </si>
  <si>
    <t>7秒选对葡萄酒</t>
  </si>
  <si>
    <t>(法) 阿歇特编著</t>
  </si>
  <si>
    <t>978-7-5680-7929-7</t>
  </si>
  <si>
    <t>临床血液学检验技术</t>
  </si>
  <si>
    <t>主编岳保红, 杨亦青</t>
  </si>
  <si>
    <t>978-7-5680-8260-0</t>
  </si>
  <si>
    <t>中国茶叶产品标准</t>
  </si>
  <si>
    <t>郝连奇主编</t>
  </si>
  <si>
    <t>TS272.7-65</t>
  </si>
  <si>
    <t>978-7-5680-7125-3</t>
  </si>
  <si>
    <t>现代机器人系统仿真</t>
  </si>
  <si>
    <t>夏泽洋著</t>
  </si>
  <si>
    <t>TU99-65</t>
  </si>
  <si>
    <t>978-7-5680-7584-8</t>
  </si>
  <si>
    <t>增材制造三周期极小曲面仿生超材料</t>
  </si>
  <si>
    <t>闫春泽 ... [等] 著</t>
  </si>
  <si>
    <t>U448.145</t>
  </si>
  <si>
    <t>978-7-5680-8160-3</t>
  </si>
  <si>
    <t>车辆电动化与智能化进程中的轻量化设计</t>
  </si>
  <si>
    <t>雷飞著</t>
  </si>
  <si>
    <t>TM351.12</t>
  </si>
  <si>
    <t>978-7-5680-7555-8</t>
  </si>
  <si>
    <t>大兴安岭次生林区常见野生动物图鉴</t>
  </si>
  <si>
    <t>编著方海涛, 田梠, 李俊兰</t>
  </si>
  <si>
    <t>Q958.523.5-64</t>
  </si>
  <si>
    <t>978-7-5680-7759-0</t>
  </si>
  <si>
    <t>生物设计</t>
  </si>
  <si>
    <t>(荷) 威廉·迈尔斯著</t>
  </si>
  <si>
    <t>Q</t>
  </si>
  <si>
    <t>978-7-5680-7632-6</t>
  </si>
  <si>
    <t>解剖之美</t>
  </si>
  <si>
    <t>(美) 乔安娜·埃本斯坦著</t>
  </si>
  <si>
    <t>978-7-5680-7038-6</t>
  </si>
  <si>
    <t>中国热带雨林地区植物图鉴</t>
  </si>
  <si>
    <t>罗开文 ... [等] 主编</t>
  </si>
  <si>
    <t>Q948.52-64</t>
  </si>
  <si>
    <t>978-7-5622-5759-2</t>
  </si>
  <si>
    <t>耕地休耕政策评估及优化研究</t>
  </si>
  <si>
    <t>匡兵, 卢新海著</t>
  </si>
  <si>
    <t>华中师范大学出版社</t>
  </si>
  <si>
    <t>S344.1</t>
  </si>
  <si>
    <t>978-7-5622-9085-8</t>
  </si>
  <si>
    <t>当代作家书简</t>
  </si>
  <si>
    <t>古远清编注</t>
  </si>
  <si>
    <t>978-7-122-37779-1</t>
  </si>
  <si>
    <t>生物化学综合实验</t>
  </si>
  <si>
    <t>谭志文主编</t>
  </si>
  <si>
    <t>化学工业出版社</t>
  </si>
  <si>
    <t>Q5-33</t>
  </si>
  <si>
    <t>978-7-122-40419-0</t>
  </si>
  <si>
    <t>现代生物技术实验教程</t>
  </si>
  <si>
    <t>郝鲁江主编</t>
  </si>
  <si>
    <t>Q81-33</t>
  </si>
  <si>
    <t>978-7-122-38100-2</t>
  </si>
  <si>
    <t>人体解剖生理学实验</t>
  </si>
  <si>
    <t>楚德昌, 路雯主编</t>
  </si>
  <si>
    <t>R324-33</t>
  </si>
  <si>
    <t>978-7-122-38546-8</t>
  </si>
  <si>
    <t>图说设施葡萄高效生态栽培技术</t>
  </si>
  <si>
    <t>王志鹏, 孙培博主编</t>
  </si>
  <si>
    <t>978-7-122-37599-5</t>
  </si>
  <si>
    <t>猪病防治新技术宝典</t>
  </si>
  <si>
    <t>董世山, 许利军, 陈立功主编</t>
  </si>
  <si>
    <t>S858.28</t>
  </si>
  <si>
    <t>978-7-122-38788-2</t>
  </si>
  <si>
    <t>金属材料加工实验教程</t>
  </si>
  <si>
    <t>陈康主编</t>
  </si>
  <si>
    <t>978-7-122-39263-3</t>
  </si>
  <si>
    <t>现代农药应用技术丛书</t>
  </si>
  <si>
    <t>周凤艳, 孙家隆主编</t>
  </si>
  <si>
    <t>S48</t>
  </si>
  <si>
    <t>978-7-122-37711-1</t>
  </si>
  <si>
    <t>现代蛋鸡养殖关键技术精解</t>
  </si>
  <si>
    <t>熊家军, 杨菲菲主编</t>
  </si>
  <si>
    <t>S831.4</t>
  </si>
  <si>
    <t>978-7-122-40266-0</t>
  </si>
  <si>
    <t>豆类蔬菜绿色生产技术指南</t>
  </si>
  <si>
    <t>烟台市农业技术推广中心组织编写</t>
  </si>
  <si>
    <t>S643-62</t>
  </si>
  <si>
    <t>978-7-122-40232-5</t>
  </si>
  <si>
    <t>AutoCAD制图</t>
  </si>
  <si>
    <t>肖晴主编</t>
  </si>
  <si>
    <t>978-7-122-38936-7</t>
  </si>
  <si>
    <t>材料科学与工程实验教程</t>
  </si>
  <si>
    <t>郑克玉 ... 等编著</t>
  </si>
  <si>
    <t>TK91</t>
  </si>
  <si>
    <t>978-7-122-40688-0</t>
  </si>
  <si>
    <t>材料学科实验室安全教程</t>
  </si>
  <si>
    <t>漆小鹏主编</t>
  </si>
  <si>
    <t>TL4</t>
  </si>
  <si>
    <t>978-7-122-38842-1</t>
  </si>
  <si>
    <t>高分子材料实验与技术</t>
  </si>
  <si>
    <t>邓字巍, 王强, 卫洪清编</t>
  </si>
  <si>
    <t>TP212.4</t>
  </si>
  <si>
    <t>978-7-122-37105-8</t>
  </si>
  <si>
    <t>机械制图</t>
  </si>
  <si>
    <t>李俊源, 李克彬, 姜献峰编著</t>
  </si>
  <si>
    <t>TP312.8C+</t>
  </si>
  <si>
    <t>978-7-122-39178-0</t>
  </si>
  <si>
    <t>机械制造实训教程</t>
  </si>
  <si>
    <t>程亮, 尹文锋主编</t>
  </si>
  <si>
    <t>978-7-122-39072-1</t>
  </si>
  <si>
    <t>三维机械零部件测绘</t>
  </si>
  <si>
    <t>郭凤, 杜永军主编</t>
  </si>
  <si>
    <t>TS935.5-64</t>
  </si>
  <si>
    <t>978-7-122-40935-5</t>
  </si>
  <si>
    <t>现代生物化学实验教程</t>
  </si>
  <si>
    <t>陈传红, 黄德娟主编</t>
  </si>
  <si>
    <t>978-7-122-40532-6</t>
  </si>
  <si>
    <t>药学专业论文写作</t>
  </si>
  <si>
    <t>李志裕主编</t>
  </si>
  <si>
    <t>R-05</t>
  </si>
  <si>
    <t>978-7-122-35957-5</t>
  </si>
  <si>
    <t>肥料、农药科学选购与鉴别</t>
  </si>
  <si>
    <t>宋志伟, 杨首乐主编</t>
  </si>
  <si>
    <t>S146</t>
  </si>
  <si>
    <t>978-7-122-39121-6</t>
  </si>
  <si>
    <t>无公害农产品生产技术</t>
  </si>
  <si>
    <t>吕常厚, 曲日涛, 王英磊主编</t>
  </si>
  <si>
    <t>978-7-122-38064-7</t>
  </si>
  <si>
    <t>番茄生产一读通</t>
  </si>
  <si>
    <t>海阳市农业技术推广中心组织编写</t>
  </si>
  <si>
    <t>S641.2</t>
  </si>
  <si>
    <t>978-7-122-38478-2</t>
  </si>
  <si>
    <t>有机草莓栽培实用技术</t>
  </si>
  <si>
    <t>雷家军, 薛莉主编</t>
  </si>
  <si>
    <t>S668.4</t>
  </si>
  <si>
    <t>978-7-122-40200-4</t>
  </si>
  <si>
    <t>肉羊健康养殖及产品利用</t>
  </si>
  <si>
    <t>王净, 穆秀明, 史利军主编</t>
  </si>
  <si>
    <t>978-7-122-37267-3</t>
  </si>
  <si>
    <t>母猪高产高效饲养技术</t>
  </si>
  <si>
    <t>王丽荣, 李小军, 王杰琼主编</t>
  </si>
  <si>
    <t>S828.9</t>
  </si>
  <si>
    <t>978-7-122-38093-7</t>
  </si>
  <si>
    <t>土鸡生态放养实用技术</t>
  </si>
  <si>
    <t>李连任, 张永平主编</t>
  </si>
  <si>
    <t>978-7-122-39387-6</t>
  </si>
  <si>
    <t>风电场建设基础</t>
  </si>
  <si>
    <t>张振伟, 冯黎成主编</t>
  </si>
  <si>
    <t>978-7-122-38635-9</t>
  </si>
  <si>
    <t>医用有机化学</t>
  </si>
  <si>
    <t>彭彩云, 盛文兵, 傅榕赓主编</t>
  </si>
  <si>
    <t>978-7-122-40233-2</t>
  </si>
  <si>
    <t>犬人工授精技术</t>
  </si>
  <si>
    <t>吴衍, 李川武, 余盼主编</t>
  </si>
  <si>
    <t>S829.23</t>
  </si>
  <si>
    <t>978-7-122-40623-1</t>
  </si>
  <si>
    <t>牛羊病速诊快治技术</t>
  </si>
  <si>
    <t>娜仁图雅编著</t>
  </si>
  <si>
    <t>S858.2</t>
  </si>
  <si>
    <t>978-7-122-40217-2</t>
  </si>
  <si>
    <t>猫病诊疗技术</t>
  </si>
  <si>
    <t>史利军, 张辉, 李英俊主编</t>
  </si>
  <si>
    <t>S858.293</t>
  </si>
  <si>
    <t>978-7-122-39319-7</t>
  </si>
  <si>
    <t>工程化学</t>
  </si>
  <si>
    <t>彭银仙, 王静主编</t>
  </si>
  <si>
    <t>978-7-122-40397-1</t>
  </si>
  <si>
    <t>材料分析测试技术</t>
  </si>
  <si>
    <t>刘洪权主编</t>
  </si>
  <si>
    <t>978-7-122-40563-0</t>
  </si>
  <si>
    <t>分子生物药剂学</t>
  </si>
  <si>
    <t>何伟, 尹莉芳主编</t>
  </si>
  <si>
    <t>R945</t>
  </si>
  <si>
    <t>978-7-122-38020-3</t>
  </si>
  <si>
    <t>蓝莓栽培实用技术</t>
  </si>
  <si>
    <t>杨芩, 付燕, 张婷渟主编</t>
  </si>
  <si>
    <t>S663.2</t>
  </si>
  <si>
    <t>978-7-122-40144-1</t>
  </si>
  <si>
    <t>家兔规模化安全养殖新技术宝典</t>
  </si>
  <si>
    <t>陈宝江主编</t>
  </si>
  <si>
    <t>S829.1</t>
  </si>
  <si>
    <t>978-7-122-37780-7</t>
  </si>
  <si>
    <t>材料成型检测技术</t>
  </si>
  <si>
    <t>张昌松编著</t>
  </si>
  <si>
    <t>TK515</t>
  </si>
  <si>
    <t>978-7-122-38377-8</t>
  </si>
  <si>
    <t>工程制图与CAD</t>
  </si>
  <si>
    <t>李勇, 时培宁主编</t>
  </si>
  <si>
    <t>978-7-122-38131-6</t>
  </si>
  <si>
    <t>机械制造自动化系统</t>
  </si>
  <si>
    <t>杨贵超, (爱) 露西·麦考利, 王华主编</t>
  </si>
  <si>
    <t>978-7-122-40472-5</t>
  </si>
  <si>
    <t>实用护理理论与实践</t>
  </si>
  <si>
    <t>安旭姝, 曲晓菊, 郑秋华主编</t>
  </si>
  <si>
    <t>978-7-122-40794-8</t>
  </si>
  <si>
    <t>人工气道</t>
  </si>
  <si>
    <t>滕立英, 张娜主编</t>
  </si>
  <si>
    <t>R473.56</t>
  </si>
  <si>
    <t>978-7-122-37241-3</t>
  </si>
  <si>
    <t>材料测试分析综合实验教程</t>
  </si>
  <si>
    <t>俞瀚, 黄清明, 汪炳叔等编著</t>
  </si>
  <si>
    <t>TK471</t>
  </si>
  <si>
    <t>978-7-122-39457-6</t>
  </si>
  <si>
    <t>材料科学与工程实验设计与数据处理</t>
  </si>
  <si>
    <t>张新平, 江金国等编</t>
  </si>
  <si>
    <t>TK911</t>
  </si>
  <si>
    <t>978-7-122-41352-9</t>
  </si>
  <si>
    <t>高分子材料概论</t>
  </si>
  <si>
    <t>王霞, 邹华主编</t>
  </si>
  <si>
    <t>TP212.2</t>
  </si>
  <si>
    <t>978-7-122-39456-9</t>
  </si>
  <si>
    <t>机电工程项目管理</t>
  </si>
  <si>
    <t>马琳伟编</t>
  </si>
  <si>
    <t>978-7-122-40810-5</t>
  </si>
  <si>
    <t>机械工程材料</t>
  </si>
  <si>
    <t>朱荣, 武艳军, 张新平编</t>
  </si>
  <si>
    <t>978-7-122-38900-8</t>
  </si>
  <si>
    <t>机械设计基础课程设计实训教程</t>
  </si>
  <si>
    <t>杨善国, 刘送永, 刘后广主编</t>
  </si>
  <si>
    <t>978-7-122-40111-3</t>
  </si>
  <si>
    <t>米制品生产</t>
  </si>
  <si>
    <t>高海燕, 任雪娇, 刘政主编</t>
  </si>
  <si>
    <t>TS213.3</t>
  </si>
  <si>
    <t>978-7-122-38113-2</t>
  </si>
  <si>
    <t>果蔬营养与生活</t>
  </si>
  <si>
    <t>张秀玲主编</t>
  </si>
  <si>
    <t>TS255.3</t>
  </si>
  <si>
    <t>978-7-122-37665-7</t>
  </si>
  <si>
    <t>人工智能时代的超思考法</t>
  </si>
  <si>
    <t>(日) 野口悠纪雄著</t>
  </si>
  <si>
    <t>978-7-122-38636-6</t>
  </si>
  <si>
    <t>食品安全监督管理学</t>
  </si>
  <si>
    <t>于瑞莲, 王琴, 钱和主编</t>
  </si>
  <si>
    <t>R155.5</t>
  </si>
  <si>
    <t>978-7-122-40272-1</t>
  </si>
  <si>
    <t>医患沟通实务</t>
  </si>
  <si>
    <t>王凤华, 石统昆, 殳儆主编</t>
  </si>
  <si>
    <t>R192</t>
  </si>
  <si>
    <t>978-7-122-39697-6</t>
  </si>
  <si>
    <t>护理基础与临床实践</t>
  </si>
  <si>
    <t>王岩主编</t>
  </si>
  <si>
    <t>978-7-122-40508-1</t>
  </si>
  <si>
    <t>神经外科疾病护理常规</t>
  </si>
  <si>
    <t>纪欢欢, 孟萌, 侯涛主编</t>
  </si>
  <si>
    <t>R473.6</t>
  </si>
  <si>
    <t>978-7-122-38843-8</t>
  </si>
  <si>
    <t>神经外科健康教育手册</t>
  </si>
  <si>
    <t>王丽芹, 纪欢欢, 侯涛主编</t>
  </si>
  <si>
    <t>R473.6-62</t>
  </si>
  <si>
    <t>978-7-122-39958-8</t>
  </si>
  <si>
    <t>泌尿外科疾病诊疗指南</t>
  </si>
  <si>
    <t>袁智, 周成富主编</t>
  </si>
  <si>
    <t>R69-62</t>
  </si>
  <si>
    <t>978-7-122-40139-7</t>
  </si>
  <si>
    <t>有机蔬菜节本高效栽培新技术</t>
  </si>
  <si>
    <t>978-7-122-38294-8</t>
  </si>
  <si>
    <t>蔬菜无土栽培实用技术</t>
  </si>
  <si>
    <t>彭世勇等编著</t>
  </si>
  <si>
    <t>S630.4</t>
  </si>
  <si>
    <t>978-7-122-37584-1</t>
  </si>
  <si>
    <t>果树栽培实用新技术</t>
  </si>
  <si>
    <t>刘慧纯主编</t>
  </si>
  <si>
    <t>S66</t>
  </si>
  <si>
    <t>978-7-122-38783-7</t>
  </si>
  <si>
    <t>肉兔70天出栏配套生产技术</t>
  </si>
  <si>
    <t>任克良, 曹亮主编</t>
  </si>
  <si>
    <t>978-7-122-40201-1</t>
  </si>
  <si>
    <t>肉羊常见病防治技术</t>
  </si>
  <si>
    <t>史利军, 蔡泽川, 王净主编</t>
  </si>
  <si>
    <t>S858.26</t>
  </si>
  <si>
    <t>978-7-122-36596-5</t>
  </si>
  <si>
    <t>材料科学研究方法</t>
  </si>
  <si>
    <t>戴起勋, 袁志钟等编著</t>
  </si>
  <si>
    <t>TK73</t>
  </si>
  <si>
    <t>978-7-122-39162-9</t>
  </si>
  <si>
    <t>工程图学</t>
  </si>
  <si>
    <t>邢蕾主编</t>
  </si>
  <si>
    <t>978-7-122-36064-9</t>
  </si>
  <si>
    <t>群落生态分析方法与应用</t>
  </si>
  <si>
    <t>张青田编著</t>
  </si>
  <si>
    <t>Q145</t>
  </si>
  <si>
    <t>978-7-122-39493-4</t>
  </si>
  <si>
    <t>职业卫生概论</t>
  </si>
  <si>
    <t>裴晶晶等编著</t>
  </si>
  <si>
    <t>978-7-122-39546-7</t>
  </si>
  <si>
    <t>职业卫生评价理论与方法</t>
  </si>
  <si>
    <t>任国友, 窦培谦主编</t>
  </si>
  <si>
    <t>978-7-122-39143-8</t>
  </si>
  <si>
    <t>农业增收致富门路200条</t>
  </si>
  <si>
    <t>金丰公社组织编写</t>
  </si>
  <si>
    <t>978-7-122-39116-2</t>
  </si>
  <si>
    <t>盆景艺术基础</t>
  </si>
  <si>
    <t>韩玉林, 窦逗, 原海燕主编</t>
  </si>
  <si>
    <t>978-7-122-39698-3</t>
  </si>
  <si>
    <t>AutoCAD 2021实用教程</t>
  </si>
  <si>
    <t>郝坤孝, 寇保福主编</t>
  </si>
  <si>
    <t>978-7-122-40072-7</t>
  </si>
  <si>
    <t>UI视觉风格设计</t>
  </si>
  <si>
    <t>张崟 ... [等] 编</t>
  </si>
  <si>
    <t>TH133</t>
  </si>
  <si>
    <t>978-7-122-39186-5</t>
  </si>
  <si>
    <t>超高强度不锈钢的性能及应用</t>
  </si>
  <si>
    <t>钟锦岩, 李进, 钟平编著</t>
  </si>
  <si>
    <t>TM301.4</t>
  </si>
  <si>
    <t>978-7-122-40307-0</t>
  </si>
  <si>
    <t>机床数控技术</t>
  </si>
  <si>
    <t>吴波, 刘旦主编</t>
  </si>
  <si>
    <t>978-7-122-39650-1</t>
  </si>
  <si>
    <t>机械基础与仿真实训</t>
  </si>
  <si>
    <t>仇高贺主编</t>
  </si>
  <si>
    <t>978-7-122-39731-7</t>
  </si>
  <si>
    <t>现代食品工厂建设要点及案例解析</t>
  </si>
  <si>
    <t>姜兴茂编著</t>
  </si>
  <si>
    <t>TS208</t>
  </si>
  <si>
    <t>978-7-122-37523-0</t>
  </si>
  <si>
    <t>X射线衍射理论与实践</t>
  </si>
  <si>
    <t>黄继武, 李周等编著</t>
  </si>
  <si>
    <t>O434.1</t>
  </si>
  <si>
    <t>978-7-122-40564-7</t>
  </si>
  <si>
    <t>餐饮食品安全控制</t>
  </si>
  <si>
    <t>张淼, 王鑫主编</t>
  </si>
  <si>
    <t>R155.6</t>
  </si>
  <si>
    <t>978-7-122-37698-5</t>
  </si>
  <si>
    <t>肿瘤科护理查房</t>
  </si>
  <si>
    <t>岳丽青, 匡雪春主编</t>
  </si>
  <si>
    <t>978-7-122-38893-3</t>
  </si>
  <si>
    <t>蔬菜绿色高质高效栽培技术与模式</t>
  </si>
  <si>
    <t>席海军, 冯树成主编</t>
  </si>
  <si>
    <t>978-7-122-40389-6</t>
  </si>
  <si>
    <t>高效健康养羊关键技术</t>
  </si>
  <si>
    <t>朱奇, 陈峙峰主编</t>
  </si>
  <si>
    <t>S826.4</t>
  </si>
  <si>
    <t>978-7-122-39218-3</t>
  </si>
  <si>
    <t>材料科学实验</t>
  </si>
  <si>
    <t>张小文, 朱归胜, 王江编著</t>
  </si>
  <si>
    <t>TK7</t>
  </si>
  <si>
    <t>978-7-122-39948-9</t>
  </si>
  <si>
    <t>高分子材料与工程专业实验教程</t>
  </si>
  <si>
    <t>戴礼兴主编</t>
  </si>
  <si>
    <t>978-7-122-41553-0</t>
  </si>
  <si>
    <t>过程装备智能制造基础</t>
  </si>
  <si>
    <t>邓建强主编</t>
  </si>
  <si>
    <t>978-7-122-39370-8</t>
  </si>
  <si>
    <t>食品安全典型案例剖析</t>
  </si>
  <si>
    <t>刘士健, 明建, 王建晖主编</t>
  </si>
  <si>
    <t>978-7-122-40265-3</t>
  </si>
  <si>
    <t>食品掺假与食品造假</t>
  </si>
  <si>
    <t>(美) 乔纳森·里斯编</t>
  </si>
  <si>
    <t>978-7-122-39265-7</t>
  </si>
  <si>
    <t>方程式之美</t>
  </si>
  <si>
    <t>(英) 克里斯·韦林著</t>
  </si>
  <si>
    <t>978-7-122-38180-4</t>
  </si>
  <si>
    <t>基因工程学</t>
  </si>
  <si>
    <t>金红星编著</t>
  </si>
  <si>
    <t>978-7-122-39845-1</t>
  </si>
  <si>
    <t>设施西瓜高效栽培技术图解</t>
  </si>
  <si>
    <t>林燚主编</t>
  </si>
  <si>
    <t>S651-64</t>
  </si>
  <si>
    <t>978-7-122-39585-6</t>
  </si>
  <si>
    <t>设施甜樱桃高产高效栽培技术图解</t>
  </si>
  <si>
    <t>刘学卿主编</t>
  </si>
  <si>
    <t>S662.5-64</t>
  </si>
  <si>
    <t>978-7-122-39586-3</t>
  </si>
  <si>
    <t>蓝莓丰产栽培整形与修剪图解</t>
  </si>
  <si>
    <t>韦继光, 於虹主编</t>
  </si>
  <si>
    <t>S663.2-64</t>
  </si>
  <si>
    <t>978-7-122-40869-3</t>
  </si>
  <si>
    <t>彩色图解科学养猪与猪病防治</t>
  </si>
  <si>
    <t>彭军, 吴家强, 张永宁主编</t>
  </si>
  <si>
    <t>S828-64</t>
  </si>
  <si>
    <t>978-7-122-39451-4</t>
  </si>
  <si>
    <t>高效养鸡全彩图解+视频示范</t>
  </si>
  <si>
    <t>魏清宇主编</t>
  </si>
  <si>
    <t>978-7-122-39742-3</t>
  </si>
  <si>
    <t>典型鸡病诊断防治彩色图谱</t>
  </si>
  <si>
    <t>郎跃深, 倪印红, 石建存主编</t>
  </si>
  <si>
    <t>978-7-122-37745-6</t>
  </si>
  <si>
    <t>汽车驾驶</t>
  </si>
  <si>
    <t>王淑君编著</t>
  </si>
  <si>
    <t>TQ648.63</t>
  </si>
  <si>
    <t>978-7-122-38508-6</t>
  </si>
  <si>
    <t>汽车驾驶经验谈</t>
  </si>
  <si>
    <t>裴保纯, 裴晨思编著</t>
  </si>
  <si>
    <t>TQ649.5</t>
  </si>
  <si>
    <t>978-7-122-41228-7</t>
  </si>
  <si>
    <t>鹌鹑快速致富养殖技术大全</t>
  </si>
  <si>
    <t>石建存, 王建强, 郎跃深主编</t>
  </si>
  <si>
    <t>S839</t>
  </si>
  <si>
    <t>978-7-122-41233-1</t>
  </si>
  <si>
    <t>植物生长调节剂常见药害症状及解决方案</t>
  </si>
  <si>
    <t>谭伟明主编</t>
  </si>
  <si>
    <t>S482.8</t>
  </si>
  <si>
    <t>978-7-122-40392-6</t>
  </si>
  <si>
    <t>彩色图解肉鸽高效养殖技术+视频指导</t>
  </si>
  <si>
    <t>卜柱, 汤青萍主编</t>
  </si>
  <si>
    <t>S836.4-64</t>
  </si>
  <si>
    <t>978-7-122-37603-9</t>
  </si>
  <si>
    <t>植被生境因子空间分布研究</t>
  </si>
  <si>
    <t>焦有权著</t>
  </si>
  <si>
    <t>Q948.1</t>
  </si>
  <si>
    <t>978-7-122-38014-2</t>
  </si>
  <si>
    <t>外科护理查房</t>
  </si>
  <si>
    <t>张红, 黄伦芳主编</t>
  </si>
  <si>
    <t>978-7-122-37915-3</t>
  </si>
  <si>
    <t>心内科疾病诊断与治疗</t>
  </si>
  <si>
    <t>北京医轩国际医学研究院组织编写</t>
  </si>
  <si>
    <t>978-7-122-40034-5</t>
  </si>
  <si>
    <t>肺结节检测机器视觉技术</t>
  </si>
  <si>
    <t>何志权, 曹桂涛著</t>
  </si>
  <si>
    <t>978-7-122-41234-8</t>
  </si>
  <si>
    <t>土猪高效养殖与疾病防治技术</t>
  </si>
  <si>
    <t>李观题编著</t>
  </si>
  <si>
    <t>978-7-122-39636-5</t>
  </si>
  <si>
    <t>动物肝肠炎症中药防控机理与应用</t>
  </si>
  <si>
    <t>崔一喆, 王秋菊著</t>
  </si>
  <si>
    <t>978-7-122-38033-3</t>
  </si>
  <si>
    <t>音视频解说常见鸡病诊断与防治技术</t>
  </si>
  <si>
    <t>程龙飞, 孙卫东, 刘友生主编</t>
  </si>
  <si>
    <t>S858.31</t>
  </si>
  <si>
    <t>978-7-122-40497-8</t>
  </si>
  <si>
    <t>材料科学基础实验</t>
  </si>
  <si>
    <t>周小中, 关晓琳, 彭辉等编著</t>
  </si>
  <si>
    <t>978-7-122-38133-0</t>
  </si>
  <si>
    <t>工业机器人系统操作与维护</t>
  </si>
  <si>
    <t>郝飞主编</t>
  </si>
  <si>
    <t>978-7-122-39375-3</t>
  </si>
  <si>
    <t>机器人感知系统设计及应用</t>
  </si>
  <si>
    <t>乔玉晶 ... [等] 编著</t>
  </si>
  <si>
    <t>978-7-122-40431-2</t>
  </si>
  <si>
    <t>计算机辅助化工制图与设计</t>
  </si>
  <si>
    <t>方利国编著</t>
  </si>
  <si>
    <t>TP312VH</t>
  </si>
  <si>
    <t>978-7-122-38946-6</t>
  </si>
  <si>
    <t>汽车金属材料腐蚀试验与评价</t>
  </si>
  <si>
    <t>肖葵, 周和荣, 卢琳等编著</t>
  </si>
  <si>
    <t>978-7-122-38348-8</t>
  </si>
  <si>
    <t>米粉加工工艺学</t>
  </si>
  <si>
    <t>易翠平主编</t>
  </si>
  <si>
    <t>TS212</t>
  </si>
  <si>
    <t>978-7-122-39670-9</t>
  </si>
  <si>
    <t>大豆制品生产技术</t>
  </si>
  <si>
    <t>朱建飞, 刘欢编著</t>
  </si>
  <si>
    <t>TS214.2</t>
  </si>
  <si>
    <t>978-7-122-39161-2</t>
  </si>
  <si>
    <t>酿造调味品生产技术</t>
  </si>
  <si>
    <t>吕俊丽, 任志龙编著</t>
  </si>
  <si>
    <t>TS264</t>
  </si>
  <si>
    <t>978-7-122-37361-8</t>
  </si>
  <si>
    <t>数控加工系统速度优化与补偿</t>
  </si>
  <si>
    <t>隋振, 王静, 田彦涛著</t>
  </si>
  <si>
    <t>TU204.2</t>
  </si>
  <si>
    <t>978-7-122-38414-0</t>
  </si>
  <si>
    <t>液压机智能故障诊断方法集成技术</t>
  </si>
  <si>
    <t>何彦虎编著</t>
  </si>
  <si>
    <t>978-7-122-39430-9</t>
  </si>
  <si>
    <t>蛋白质的功能性质及修饰技术</t>
  </si>
  <si>
    <t>徐微著</t>
  </si>
  <si>
    <t>Q51</t>
  </si>
  <si>
    <t>978-7-122-39613-6</t>
  </si>
  <si>
    <t>生物工程设备</t>
  </si>
  <si>
    <t>郑裕国主编</t>
  </si>
  <si>
    <t>978-7-122-40925-6</t>
  </si>
  <si>
    <t>大田作物模式栽培与病虫害绿色防控</t>
  </si>
  <si>
    <t>艾玉梅主编</t>
  </si>
  <si>
    <t>S31</t>
  </si>
  <si>
    <t>978-7-122-37965-8</t>
  </si>
  <si>
    <t>花束设计与制作</t>
  </si>
  <si>
    <t>(日) 藤野幸信著</t>
  </si>
  <si>
    <t>978-7-122-38714-1</t>
  </si>
  <si>
    <t>肉羊60天育肥出栏与疾病防控</t>
  </si>
  <si>
    <t>郎跃深, 倪印红, 何占仕主编</t>
  </si>
  <si>
    <t>978-7-122-40764-1</t>
  </si>
  <si>
    <t>宠物狗美容图解教程</t>
  </si>
  <si>
    <t>(日) 岛本彩惠主编</t>
  </si>
  <si>
    <t>S829.2-64</t>
  </si>
  <si>
    <t>978-7-122-37918-4</t>
  </si>
  <si>
    <t>ANSYS Fluent二次开发指南</t>
  </si>
  <si>
    <t>胡坤编著</t>
  </si>
  <si>
    <t>TB301.2</t>
  </si>
  <si>
    <t>978-7-122-40613-2</t>
  </si>
  <si>
    <t>变形镁合金压缩变形行为及增强增韧</t>
  </si>
  <si>
    <t>张华著</t>
  </si>
  <si>
    <t>TK02</t>
  </si>
  <si>
    <t>978-7-122-41039-9</t>
  </si>
  <si>
    <t>材料表面技术原理与应用</t>
  </si>
  <si>
    <t>崔国栋 ... [等] 编著</t>
  </si>
  <si>
    <t>TK43</t>
  </si>
  <si>
    <t>978-7-122-39062-2</t>
  </si>
  <si>
    <t>工业机器人虚拟仿真实例教程</t>
  </si>
  <si>
    <t>魏雄冬编著</t>
  </si>
  <si>
    <t>978-7-122-38458-4</t>
  </si>
  <si>
    <t>功能高分子材料</t>
  </si>
  <si>
    <t>贾润萍, 徐小威主编</t>
  </si>
  <si>
    <t>978-7-122-38168-2</t>
  </si>
  <si>
    <t>汽车性能建模与仿真</t>
  </si>
  <si>
    <t>崔胜民编著</t>
  </si>
  <si>
    <t>TS101.3</t>
  </si>
  <si>
    <t>978-7-122-39288-6</t>
  </si>
  <si>
    <t>食品检测实验室仪器设备管理指南</t>
  </si>
  <si>
    <t>王曼霞, 包海英, 雷质文主编</t>
  </si>
  <si>
    <t>TS207-62</t>
  </si>
  <si>
    <t>978-7-122-41146-4</t>
  </si>
  <si>
    <t>粉丝生产技术</t>
  </si>
  <si>
    <t>杜连启主编</t>
  </si>
  <si>
    <t>TS236.5</t>
  </si>
  <si>
    <t>978-7-122-40911-9</t>
  </si>
  <si>
    <t>实用肉制品加工技术</t>
  </si>
  <si>
    <t>刘骞, 孔保华主编</t>
  </si>
  <si>
    <t>TS251.5</t>
  </si>
  <si>
    <t>978-7-122-37862-0</t>
  </si>
  <si>
    <t>现代食品调香与调味</t>
  </si>
  <si>
    <t>宋诗清, 冯涛主编</t>
  </si>
  <si>
    <t>TS264.2</t>
  </si>
  <si>
    <t>978-7-122-40797-9</t>
  </si>
  <si>
    <t>高效养兔全彩图解+视频示范</t>
  </si>
  <si>
    <t>任克良主编</t>
  </si>
  <si>
    <t>S829.1-64</t>
  </si>
  <si>
    <t>978-7-122-38335-8</t>
  </si>
  <si>
    <t>古建筑工程制图与识图</t>
  </si>
  <si>
    <t>王晓华, 马丽主编</t>
  </si>
  <si>
    <t>978-7-122-38466-9</t>
  </si>
  <si>
    <t>汽车技术英语全图解</t>
  </si>
  <si>
    <t>吴拓编</t>
  </si>
  <si>
    <t>TQ637.83</t>
  </si>
  <si>
    <t>978-7-122-40888-4</t>
  </si>
  <si>
    <t>700种植物野外识别速查图鉴</t>
  </si>
  <si>
    <t>王以忠, 于爱华, 岳桂华编著</t>
  </si>
  <si>
    <t>978-7-122-37445-5</t>
  </si>
  <si>
    <t>临床护理实践</t>
  </si>
  <si>
    <t>魏凌等编著</t>
  </si>
  <si>
    <t>978-7-122-39269-5</t>
  </si>
  <si>
    <t>从零开始打造月季花园</t>
  </si>
  <si>
    <t>(日) 河合伸志主编</t>
  </si>
  <si>
    <t>978-7-122-38438-6</t>
  </si>
  <si>
    <t>新手月季栽培完全手册</t>
  </si>
  <si>
    <t>(日) 村上敏主编</t>
  </si>
  <si>
    <t>978-7-122-38655-7</t>
  </si>
  <si>
    <t>金属塑性成形计算机模拟基础理论及应用</t>
  </si>
  <si>
    <t>胡建军, 刘妤, 郭宁等编著</t>
  </si>
  <si>
    <t>978-7-122-40524-1</t>
  </si>
  <si>
    <t>汽车用油品知识问答</t>
  </si>
  <si>
    <t>刘淑芝, 张红梅, 崔宝臣编</t>
  </si>
  <si>
    <t>TS101.92</t>
  </si>
  <si>
    <t>978-7-122-39418-7</t>
  </si>
  <si>
    <t>酱类生产技术</t>
  </si>
  <si>
    <t>978-7-122-39060-8</t>
  </si>
  <si>
    <t>住院医师规范化培训放射影像技能实训宝典</t>
  </si>
  <si>
    <t>张林, 孟红秀, 许昌主编</t>
  </si>
  <si>
    <t>978-7-122-40365-0</t>
  </si>
  <si>
    <t>材料现代分析技术</t>
  </si>
  <si>
    <t>朱和国, 曾海波, 兰司主编</t>
  </si>
  <si>
    <t>TL341</t>
  </si>
  <si>
    <t>978-7-122-37974-0</t>
  </si>
  <si>
    <t>过程设备设计</t>
  </si>
  <si>
    <t>郑津洋, 桑芝富主编</t>
  </si>
  <si>
    <t>978-7-122-39732-4</t>
  </si>
  <si>
    <t>智能制造产品布局设计理论与方法</t>
  </si>
  <si>
    <t>萨日娜著</t>
  </si>
  <si>
    <t>978-7-122-41125-9</t>
  </si>
  <si>
    <t>面向工业4.0的智能制造技术与应用</t>
  </si>
  <si>
    <t>孙巍伟, 卓奕君, 唐凯等著</t>
  </si>
  <si>
    <t>978-7-122-40202-8</t>
  </si>
  <si>
    <t>欧亚温带典型草原土壤碳氮矿化作用研究</t>
  </si>
  <si>
    <t>高丽, 王珍, 侯向阳著</t>
  </si>
  <si>
    <t>S812.2</t>
  </si>
  <si>
    <t>978-7-122-41177-8</t>
  </si>
  <si>
    <t>苹果加工副产物高值化利用</t>
  </si>
  <si>
    <t>哈益明 ... [等] 主编</t>
  </si>
  <si>
    <t>TS255.4</t>
  </si>
  <si>
    <t>978-7-122-38808-7</t>
  </si>
  <si>
    <t>宠物临床显微检验及图谱</t>
  </si>
  <si>
    <t>范开, 刘明江, 张兆霞主编</t>
  </si>
  <si>
    <t>S858.93-64</t>
  </si>
  <si>
    <t>978-7-122-40798-6</t>
  </si>
  <si>
    <t>建筑结构CAD制图</t>
  </si>
  <si>
    <t>周佳新编著</t>
  </si>
  <si>
    <t>TP332.1</t>
  </si>
  <si>
    <t>978-7-122-37906-1</t>
  </si>
  <si>
    <t>英汉·汉英生物统计学词汇</t>
  </si>
  <si>
    <t>张媛主编</t>
  </si>
  <si>
    <t>978-7-122-38315-0</t>
  </si>
  <si>
    <t>蛋白质结合位点预测及辅助分子对接</t>
  </si>
  <si>
    <t>邱智军著</t>
  </si>
  <si>
    <t>978-7-122-39739-3</t>
  </si>
  <si>
    <t>动物细胞培养及培养基制备</t>
  </si>
  <si>
    <t>王天云, 张俊河, 林艳等著</t>
  </si>
  <si>
    <t>Q954.6</t>
  </si>
  <si>
    <t>978-7-122-40388-9</t>
  </si>
  <si>
    <t>皮肤微生态</t>
  </si>
  <si>
    <t>马来记, 杨素珍, 贾庆文编著</t>
  </si>
  <si>
    <t>R322.99</t>
  </si>
  <si>
    <t>978-7-122-38761-5</t>
  </si>
  <si>
    <t>生态毒理学与案例分析</t>
  </si>
  <si>
    <t>张杭君编著</t>
  </si>
  <si>
    <t>R994.6</t>
  </si>
  <si>
    <t>978-7-122-38079-1</t>
  </si>
  <si>
    <t>联用分析技术在农业领域的应用</t>
  </si>
  <si>
    <t>田宏哲, 赵瑛博主编</t>
  </si>
  <si>
    <t>S13</t>
  </si>
  <si>
    <t>978-7-122-40605-7</t>
  </si>
  <si>
    <t>海水入侵地质灾害调查及防治对策</t>
  </si>
  <si>
    <t>廖化荣, 危媛丞, 汪文富主编</t>
  </si>
  <si>
    <t>S157.1</t>
  </si>
  <si>
    <t>978-7-122-38670-0</t>
  </si>
  <si>
    <t>手性农药手册</t>
  </si>
  <si>
    <t>王鹏, 刘东晖, 周志强主编</t>
  </si>
  <si>
    <t>S482-62</t>
  </si>
  <si>
    <t>978-7-122-38827-8</t>
  </si>
  <si>
    <t>300种园林植物栽培与应用</t>
  </si>
  <si>
    <t>赵和文编著</t>
  </si>
  <si>
    <t>S688</t>
  </si>
  <si>
    <t>978-7-122-40620-0</t>
  </si>
  <si>
    <t>机器人自动化集成系统设计及实例精解</t>
  </si>
  <si>
    <t>郑魁敬, 姚建涛编著</t>
  </si>
  <si>
    <t>978-7-122-40305-6</t>
  </si>
  <si>
    <t>可编程序控制器原理及应用</t>
  </si>
  <si>
    <t>刘忠超 ... [等] 主编</t>
  </si>
  <si>
    <t>978-7-122-38453-9</t>
  </si>
  <si>
    <t>高级食品化学</t>
  </si>
  <si>
    <t>薛长湖, 汪东风主编</t>
  </si>
  <si>
    <t>978-7-122-37231-4</t>
  </si>
  <si>
    <t>法式经典烘焙</t>
  </si>
  <si>
    <t>(法) 弗朗索瓦丝·贝尔纳著</t>
  </si>
  <si>
    <t>TS213.2</t>
  </si>
  <si>
    <t>978-7-122-39208-4</t>
  </si>
  <si>
    <t>酱卤腌腊烧烤食品加工</t>
  </si>
  <si>
    <t>张海涛, 郝生宏主编</t>
  </si>
  <si>
    <t>978-7-122-39444-6</t>
  </si>
  <si>
    <t>调味品加工</t>
  </si>
  <si>
    <t>崔东波, 郝生宏主编</t>
  </si>
  <si>
    <t>978-7-122-38555-0</t>
  </si>
  <si>
    <t>经济作物副产物养牛新技术</t>
  </si>
  <si>
    <t>屠焰, 郭江鹏, 王翀主编</t>
  </si>
  <si>
    <t>S56</t>
  </si>
  <si>
    <t>978-7-122-38966-4</t>
  </si>
  <si>
    <t>材料成形过程数值模拟基础与应用</t>
  </si>
  <si>
    <t>何敏, 石端虎主编</t>
  </si>
  <si>
    <t>TK474.7</t>
  </si>
  <si>
    <t>978-7-122-40040-6</t>
  </si>
  <si>
    <t>冲压生产工艺及质量管理</t>
  </si>
  <si>
    <t>钟翔山主编</t>
  </si>
  <si>
    <t>978-7-122-37499-8</t>
  </si>
  <si>
    <t>功能集成型磁流变阻尼器</t>
  </si>
  <si>
    <t>胡国良著</t>
  </si>
  <si>
    <t>978-7-122-38086-9</t>
  </si>
  <si>
    <t>机器人技术与智能系统</t>
  </si>
  <si>
    <t>陈继文, 姬帅, 杨红娟等编著</t>
  </si>
  <si>
    <t>978-7-122-39524-5</t>
  </si>
  <si>
    <t>临床护理技术规范与风险防范</t>
  </si>
  <si>
    <t>贾青, 王静, 李正艳主编</t>
  </si>
  <si>
    <t>978-7-122-37879-8</t>
  </si>
  <si>
    <t>土壤腐殖质电子转移过程及其环境影响</t>
  </si>
  <si>
    <t>余红, 檀文炳, 席北斗等著</t>
  </si>
  <si>
    <t>S153.6</t>
  </si>
  <si>
    <t>978-7-122-40350-6</t>
  </si>
  <si>
    <t>基于不确定性的农业水资源优化配置及应用</t>
  </si>
  <si>
    <t>杨改强著</t>
  </si>
  <si>
    <t>978-7-122-40912-6</t>
  </si>
  <si>
    <t>超声振动强化复合材料胶接技术</t>
  </si>
  <si>
    <t>王辉著</t>
  </si>
  <si>
    <t>978-7-122-38907-7</t>
  </si>
  <si>
    <t>复合材料层合板的非线性动力学与振动控制</t>
  </si>
  <si>
    <t>吕书锋, 张伟著</t>
  </si>
  <si>
    <t>978-7-122-39113-1</t>
  </si>
  <si>
    <t>工业机器人作业系统集成开发与应用</t>
  </si>
  <si>
    <t>刘超, 周恩权, 言勇华主编</t>
  </si>
  <si>
    <t>978-7-122-37844-6</t>
  </si>
  <si>
    <t>机电设备状态监测与预测</t>
  </si>
  <si>
    <t>吴国新, 刘秀丽, 蒋章雷等编著</t>
  </si>
  <si>
    <t>978-7-122-40056-7</t>
  </si>
  <si>
    <t>机电一体化控制技术与系统</t>
  </si>
  <si>
    <t>李志刚, 胡国良, 龚志远等编著</t>
  </si>
  <si>
    <t>978-7-122-39583-2</t>
  </si>
  <si>
    <t>食品接触材料新品种评估申报指南</t>
  </si>
  <si>
    <t>商贵芹, 隋海霞, 胡长鹰主编</t>
  </si>
  <si>
    <t>TS206.4-62</t>
  </si>
  <si>
    <t>978-7-122-40329-2</t>
  </si>
  <si>
    <t>蔬菜水果感官性状与检验方法</t>
  </si>
  <si>
    <t>李倩, 柳琪, 滕葳编著</t>
  </si>
  <si>
    <t>TS207.3</t>
  </si>
  <si>
    <t>978-7-122-40391-9</t>
  </si>
  <si>
    <t>复合面条干燥技术</t>
  </si>
  <si>
    <t>任广跃, 黄略略, 尤晓颜著</t>
  </si>
  <si>
    <t>TS213.24</t>
  </si>
  <si>
    <t>978-7-122-40519-7</t>
  </si>
  <si>
    <t>先进注塑成型工艺及产品缺陷解析</t>
  </si>
  <si>
    <t>刘朝福编著</t>
  </si>
  <si>
    <t>TU986.62</t>
  </si>
  <si>
    <t>978-7-122-40080-2</t>
  </si>
  <si>
    <t>振动模态复合式超声波拉丝技术</t>
  </si>
  <si>
    <t>单小彪等著</t>
  </si>
  <si>
    <t>U455.43</t>
  </si>
  <si>
    <t>978-7-122-38602-1</t>
  </si>
  <si>
    <t>SolidWorks2020基础教程</t>
  </si>
  <si>
    <t>赵罘, 杨晓晋, 赵楠编著</t>
  </si>
  <si>
    <t>TG665</t>
  </si>
  <si>
    <t>978-7-122-37841-5</t>
  </si>
  <si>
    <t>工业机器人设计及控制</t>
  </si>
  <si>
    <t>李慧, 马正先著</t>
  </si>
  <si>
    <t>978-7-122-40310-0</t>
  </si>
  <si>
    <t>汽车轻量化材料及应用</t>
  </si>
  <si>
    <t>李光耀, 曾爱萍编著</t>
  </si>
  <si>
    <t>TQ658.2</t>
  </si>
  <si>
    <t>978-7-122-38831-5</t>
  </si>
  <si>
    <t>数控机床故障诊断与维修实例宝典</t>
  </si>
  <si>
    <t>刘蔡保编著</t>
  </si>
  <si>
    <t>TU204.132</t>
  </si>
  <si>
    <t>978-7-122-39349-4</t>
  </si>
  <si>
    <t>AutoCAD机械制图案例大全</t>
  </si>
  <si>
    <t>星耀博文编著</t>
  </si>
  <si>
    <t>978-7-122-38948-0</t>
  </si>
  <si>
    <t>机械零部件结构设计实例与装配工艺性</t>
  </si>
  <si>
    <t>978-7-122-40166-3</t>
  </si>
  <si>
    <t>C语言开发手册</t>
  </si>
  <si>
    <t>明日科技编著</t>
  </si>
  <si>
    <t>978-7-122-39442-2</t>
  </si>
  <si>
    <t>汽车电脑、传感器与执行器结构与原理</t>
  </si>
  <si>
    <t>瑞佩尔主编</t>
  </si>
  <si>
    <t>978-7-122-40799-3</t>
  </si>
  <si>
    <t>种草养畜禽关键技术彩图详解</t>
  </si>
  <si>
    <t>张桂国, (韩) 李允京, 张崇玉主编</t>
  </si>
  <si>
    <t>S54-64</t>
  </si>
  <si>
    <t>978-7-122-39496-5</t>
  </si>
  <si>
    <t>过程装备节能技术</t>
  </si>
  <si>
    <t>刘宝庆, 钱锦远, 洪伟荣编著</t>
  </si>
  <si>
    <t>978-7-122-37729-6</t>
  </si>
  <si>
    <t>机械结构设计技巧与禁忌</t>
  </si>
  <si>
    <t>潘承怡, 向敬忠编著</t>
  </si>
  <si>
    <t>978-7-122-38036-4</t>
  </si>
  <si>
    <t>羊病类症鉴别与诊治彩色图谱</t>
  </si>
  <si>
    <t>马玉忠主编</t>
  </si>
  <si>
    <t>978-7-122-39569-6</t>
  </si>
  <si>
    <t>兔病类症鉴别与诊治彩色图谱</t>
  </si>
  <si>
    <t>顾宪锐主编</t>
  </si>
  <si>
    <t>S858.291-64</t>
  </si>
  <si>
    <t>978-7-122-39920-5</t>
  </si>
  <si>
    <t>黄酮类化合物的合成生物学制造</t>
  </si>
  <si>
    <t>周景文, 陈坚, 吴俊俊等著</t>
  </si>
  <si>
    <t>978-7-122-39015-8</t>
  </si>
  <si>
    <t>发热性疾病临床诊治红宝书</t>
  </si>
  <si>
    <t>张伦理, 张文峰, 葛善飞主编</t>
  </si>
  <si>
    <t>R441.3</t>
  </si>
  <si>
    <t>978-7-122-38493-5</t>
  </si>
  <si>
    <t>药学监护实施指南</t>
  </si>
  <si>
    <t>(葡) F.A. 哥斯达, (荷) J.W.F. 密尔, (秘) A.A. 里斯科主编</t>
  </si>
  <si>
    <t>R97-62</t>
  </si>
  <si>
    <t>978-7-122-39863-5</t>
  </si>
  <si>
    <t>濒危与珍贵木材鉴别</t>
  </si>
  <si>
    <t>徐峰主编</t>
  </si>
  <si>
    <t>S781.1-62</t>
  </si>
  <si>
    <t>978-7-122-40597-5</t>
  </si>
  <si>
    <t>材料数据挖掘方法与应用</t>
  </si>
  <si>
    <t>陆文聪, 李敏杰, 纪晓波著</t>
  </si>
  <si>
    <t>TL-33</t>
  </si>
  <si>
    <t>978-7-122-40587-6</t>
  </si>
  <si>
    <t>创新方法在钢铁领域的应用案例分析</t>
  </si>
  <si>
    <t>孔祥伟 ... 等编著</t>
  </si>
  <si>
    <t>978-7-122-38719-6</t>
  </si>
  <si>
    <t>汽车检具设计、制造与使用</t>
  </si>
  <si>
    <t>魏丛文编著</t>
  </si>
  <si>
    <t>978-7-122-36184-4</t>
  </si>
  <si>
    <t>葡萄酒的风味</t>
  </si>
  <si>
    <t>(法) 埃米耶·佩诺, 雅克·布卢安著</t>
  </si>
  <si>
    <t>978-7-122-37621-3</t>
  </si>
  <si>
    <t>谷物干燥节能供热技术与装备</t>
  </si>
  <si>
    <t>车刚, 万霖著</t>
  </si>
  <si>
    <t>S510.9</t>
  </si>
  <si>
    <t>978-7-122-39913-7</t>
  </si>
  <si>
    <t>蛋鸡养殖500天全彩图解</t>
  </si>
  <si>
    <t>文明星, 季大平, 王绍勇主编</t>
  </si>
  <si>
    <t>978-7-122-38953-4</t>
  </si>
  <si>
    <t>特色林木资源化研究及其潜在价值分析</t>
  </si>
  <si>
    <t>彭万喜, 岳肖晨, 李依阳等著</t>
  </si>
  <si>
    <t>S722</t>
  </si>
  <si>
    <t>978-7-122-38157-6</t>
  </si>
  <si>
    <t>猫口腔和牙科病理图谱</t>
  </si>
  <si>
    <t>(西) 哈维尔·科拉多斯·索托著</t>
  </si>
  <si>
    <t>S858.293-64</t>
  </si>
  <si>
    <t>978-7-122-40213-4</t>
  </si>
  <si>
    <t>噬菌体药理学及其实验方法</t>
  </si>
  <si>
    <t>(英) M.R.J. 克洛基, (加) A.M. 克罗平斯基, (比) R. 拉维尼编</t>
  </si>
  <si>
    <t>Q939.48-33</t>
  </si>
  <si>
    <t>978-7-122-38758-5</t>
  </si>
  <si>
    <t>材料表面与界面工程技术</t>
  </si>
  <si>
    <t>田保红, 张毅, 刘勇等编著</t>
  </si>
  <si>
    <t>978-7-122-39146-9</t>
  </si>
  <si>
    <t>化学生物学</t>
  </si>
  <si>
    <t>(美) 戴维·范·弗兰肯, 格雷戈里·韦斯著</t>
  </si>
  <si>
    <t>978-7-122-38847-6</t>
  </si>
  <si>
    <t>世界木材图鉴</t>
  </si>
  <si>
    <t>(日) 河村寿昌, 西川荣明著</t>
  </si>
  <si>
    <t>S781.1-64</t>
  </si>
  <si>
    <t>978-7-122-37833-0</t>
  </si>
  <si>
    <t>鸡病巧诊治全彩图解</t>
  </si>
  <si>
    <t>王贵波, 谢家声主编</t>
  </si>
  <si>
    <t>978-7-122-38051-7</t>
  </si>
  <si>
    <t>PLC编程及案例手册</t>
  </si>
  <si>
    <t>刘振全, 王汉芝编著</t>
  </si>
  <si>
    <t>TE951</t>
  </si>
  <si>
    <t>978-7-122-38751-6</t>
  </si>
  <si>
    <t>UI设计实战精讲</t>
  </si>
  <si>
    <t>李庆德, 陈峰, 马凯著</t>
  </si>
  <si>
    <t>TH132.46</t>
  </si>
  <si>
    <t>978-7-122-38181-1</t>
  </si>
  <si>
    <t>常见动物疫病实验室检测汇编</t>
  </si>
  <si>
    <t>姬普雨, 张川, 张博主编</t>
  </si>
  <si>
    <t>S851.3</t>
  </si>
  <si>
    <t>978-7-122-38749-3</t>
  </si>
  <si>
    <t>职业病防治理论与实践</t>
  </si>
  <si>
    <t>刘移民, 刘建清主编</t>
  </si>
  <si>
    <t>R135</t>
  </si>
  <si>
    <t>978-7-122-37218-5</t>
  </si>
  <si>
    <t>300种观赏树木栽培与养护</t>
  </si>
  <si>
    <t>刘建斌, 张炎主编</t>
  </si>
  <si>
    <t>S68-64</t>
  </si>
  <si>
    <t>978-7-122-40915-7</t>
  </si>
  <si>
    <t>胶原蛋白材料</t>
  </si>
  <si>
    <t>范代娣等著</t>
  </si>
  <si>
    <t>Q512</t>
  </si>
  <si>
    <t>978-7-122-38375-4</t>
  </si>
  <si>
    <t>高分子多尺度理论模拟方法及应用</t>
  </si>
  <si>
    <t>郭洪霞等著</t>
  </si>
  <si>
    <t>978-7-122-37694-7</t>
  </si>
  <si>
    <t>汽车维修资料集</t>
  </si>
  <si>
    <t>TS1</t>
  </si>
  <si>
    <t>978-7-122-38250-4</t>
  </si>
  <si>
    <t>小动物外科学</t>
  </si>
  <si>
    <t>(西) 何塞·罗德里格斯著</t>
  </si>
  <si>
    <t>S857.1</t>
  </si>
  <si>
    <t>978-7-122-39213-8</t>
  </si>
  <si>
    <t>现代宠物医生手册</t>
  </si>
  <si>
    <t>唐兆新主编</t>
  </si>
  <si>
    <t>S858.93-62</t>
  </si>
  <si>
    <t>978-7-122-36277-3</t>
  </si>
  <si>
    <t>机械设计实用手册</t>
  </si>
  <si>
    <t>吴宗泽, 高志主编</t>
  </si>
  <si>
    <t>978-7-122-36070-0</t>
  </si>
  <si>
    <t>免疫分析和其他生物分析技术</t>
  </si>
  <si>
    <t>(美) 珍妮特 M. 范·埃蒙编</t>
  </si>
  <si>
    <t>Q939.91</t>
  </si>
  <si>
    <t>978-7-122-40847-1</t>
  </si>
  <si>
    <t>民族植物资源化学与生物活性研究</t>
  </si>
  <si>
    <t>杨小龙, 康利平, 杨健主编</t>
  </si>
  <si>
    <t>978-7-122-38735-6</t>
  </si>
  <si>
    <t>PCR最新技术原理、方法及应用</t>
  </si>
  <si>
    <t>王恒樑主编</t>
  </si>
  <si>
    <t>Q55</t>
  </si>
  <si>
    <t>978-7-122-38077-7</t>
  </si>
  <si>
    <t>1000种多肉植物原色图鉴</t>
  </si>
  <si>
    <t>王意成, 王翔编著</t>
  </si>
  <si>
    <t>S682.33-64</t>
  </si>
  <si>
    <t>978-7-122-40334-6</t>
  </si>
  <si>
    <t>畜禽养殖微生物发酵床理论与实践</t>
  </si>
  <si>
    <t>刘波 ... 等编著</t>
  </si>
  <si>
    <t>S815</t>
  </si>
  <si>
    <t>978-7-122-39724-9</t>
  </si>
  <si>
    <t>现代在线分析仪器技术与应用</t>
  </si>
  <si>
    <t>朱卫东主编</t>
  </si>
  <si>
    <t>TV147</t>
  </si>
  <si>
    <t>978-7-122-40344-5</t>
  </si>
  <si>
    <t>畜禽养殖发酵床微生物组多样性</t>
  </si>
  <si>
    <t>978-7-5509-3037-7</t>
  </si>
  <si>
    <t>南京市江宁区中型灌区节水管理模式研究</t>
  </si>
  <si>
    <t>张颖 ... [等] 编著</t>
  </si>
  <si>
    <t>黄河水利出版社</t>
  </si>
  <si>
    <t>978-7-5509-3115-2</t>
  </si>
  <si>
    <t>无人机光谱感知作物信息及变量灌溉方法研究</t>
  </si>
  <si>
    <t>陈震, 程千, 苏欣等著</t>
  </si>
  <si>
    <t>S275.5</t>
  </si>
  <si>
    <t>978-7-5509-2971-5</t>
  </si>
  <si>
    <t>电驱动大豆小区播种机的研究</t>
  </si>
  <si>
    <t>王胜, 师中华, 余永昌著</t>
  </si>
  <si>
    <t>S223.2</t>
  </si>
  <si>
    <t>978-7-5509-3127-5</t>
  </si>
  <si>
    <t>灌区高效用水技术集成与示范</t>
  </si>
  <si>
    <t>李金山, 孙秀路, 贾艳辉等著</t>
  </si>
  <si>
    <t>978-7-5509-3061-2</t>
  </si>
  <si>
    <t>刺槐资源收集与良种选育</t>
  </si>
  <si>
    <t>朱延林, 张江涛, 赵蓬晖主编</t>
  </si>
  <si>
    <t>S792.270.4</t>
  </si>
  <si>
    <t>978-7-5509-2940-1</t>
  </si>
  <si>
    <t>农业实用栽培技术</t>
  </si>
  <si>
    <t>胡勤俭 ... [等] 主编</t>
  </si>
  <si>
    <t>978-7-5509-3135-0</t>
  </si>
  <si>
    <t>汉江中游新石器晚期的古环境与人类活动</t>
  </si>
  <si>
    <t>李中轩著</t>
  </si>
  <si>
    <t>Q988</t>
  </si>
  <si>
    <t>978-7-5509-3018-6</t>
  </si>
  <si>
    <t>石漠化生态治理技术及其配置模式</t>
  </si>
  <si>
    <t>王爱娟, 柯奇画, 张科利编著</t>
  </si>
  <si>
    <t>S156.5</t>
  </si>
  <si>
    <t>978-7-5509-3041-4</t>
  </si>
  <si>
    <t>土壤基础养分及重金属污染物统计分析</t>
  </si>
  <si>
    <t>庞荣丽 ... 等著</t>
  </si>
  <si>
    <t>S158.3</t>
  </si>
  <si>
    <t>978-7-5461-9476-9</t>
  </si>
  <si>
    <t>国际合作视域下的全球抗疫</t>
  </si>
  <si>
    <t>张贵洪 ... [等] 著</t>
  </si>
  <si>
    <t>黄山书社</t>
  </si>
  <si>
    <t>R181.8</t>
  </si>
  <si>
    <t>978-7-111-67351-4</t>
  </si>
  <si>
    <t>机械原理及机械设计实验</t>
  </si>
  <si>
    <t>主编周淑霞, 隋荣娟, 李曰阳</t>
  </si>
  <si>
    <t>机械工业出版社</t>
  </si>
  <si>
    <t>978-7-111-69946-0</t>
  </si>
  <si>
    <t>规模羊场批次化繁控技术</t>
  </si>
  <si>
    <t>敦伟涛, 孙洪新, 刘月编著</t>
  </si>
  <si>
    <t>S826.3</t>
  </si>
  <si>
    <t>978-7-111-61804-1</t>
  </si>
  <si>
    <t>高效养蚯蚓</t>
  </si>
  <si>
    <t>潘红平, 黄春梅, 蒙健宗等编著</t>
  </si>
  <si>
    <t>S899.8</t>
  </si>
  <si>
    <t>978-7-111-66281-5</t>
  </si>
  <si>
    <t>材料力学基本实验与指导</t>
  </si>
  <si>
    <t>主编高芳清, 刘娟</t>
  </si>
  <si>
    <t>TL</t>
  </si>
  <si>
    <t>978-7-111-69334-5</t>
  </si>
  <si>
    <t>工程力学实验教程</t>
  </si>
  <si>
    <t>兰志文, 张纯, 黄梦溪编</t>
  </si>
  <si>
    <t>978-7-111-66431-4</t>
  </si>
  <si>
    <t>怎样提高母牛繁殖效益</t>
  </si>
  <si>
    <t>孔雪旺, 王艳丰, 周敏编著</t>
  </si>
  <si>
    <t>S823.03</t>
  </si>
  <si>
    <t>978-7-111-69198-3</t>
  </si>
  <si>
    <t>肉牛实用饲料配方手册</t>
  </si>
  <si>
    <t>主编魏刚才, 刘海林</t>
  </si>
  <si>
    <t>S823.95-62</t>
  </si>
  <si>
    <t>978-7-111-66911-1</t>
  </si>
  <si>
    <t>疫情下奶牛健康生产技术指南</t>
  </si>
  <si>
    <t>主编马毅, 付旭彬</t>
  </si>
  <si>
    <t>S823.9-62</t>
  </si>
  <si>
    <t>978-7-111-67466-5</t>
  </si>
  <si>
    <t>怎样提高母羊繁殖效益</t>
  </si>
  <si>
    <t>主编杨菲菲, 熊家军</t>
  </si>
  <si>
    <t>978-7-111-68930-0</t>
  </si>
  <si>
    <t>猪实用饲料配方手册</t>
  </si>
  <si>
    <t>李娜编著</t>
  </si>
  <si>
    <t>S828.5</t>
  </si>
  <si>
    <t>978-7-111-67426-9</t>
  </si>
  <si>
    <t>怎样提高兔养殖效益</t>
  </si>
  <si>
    <t>主编吕景智, 李洪军, 杨继琼</t>
  </si>
  <si>
    <t>978-7-111-66756-8</t>
  </si>
  <si>
    <t>工业机器人操作与编程</t>
  </si>
  <si>
    <t>陈东伟, 黄岚, 高玉梅编著</t>
  </si>
  <si>
    <t>978-7-111-66687-5</t>
  </si>
  <si>
    <t>工业机器人控制技术</t>
  </si>
  <si>
    <t>主编宁祎</t>
  </si>
  <si>
    <t>978-7-111-68058-1</t>
  </si>
  <si>
    <t>图解蔬菜四季栽培管理技巧100例</t>
  </si>
  <si>
    <t>(日) 加藤正明著</t>
  </si>
  <si>
    <t>978-7-111-68041-3</t>
  </si>
  <si>
    <t>怎样提高草莓种植效益</t>
  </si>
  <si>
    <t>主编杨雷, 杨莉, 董辉</t>
  </si>
  <si>
    <t>978-7-111-67804-5</t>
  </si>
  <si>
    <t>怎样提高肉牛养殖效益</t>
  </si>
  <si>
    <t>主编魏刚才, 赵新建, 高冬冬</t>
  </si>
  <si>
    <t>S823.9</t>
  </si>
  <si>
    <t>978-7-111-68073-4</t>
  </si>
  <si>
    <t>怎样提高山羊养殖效益</t>
  </si>
  <si>
    <t>李鹏伟, 刘长春, 朱金凤编著</t>
  </si>
  <si>
    <t>S827</t>
  </si>
  <si>
    <t>978-7-111-67599-0</t>
  </si>
  <si>
    <t>怎样提高母猪繁殖效益</t>
  </si>
  <si>
    <t>主编李喜才</t>
  </si>
  <si>
    <t>S828.3</t>
  </si>
  <si>
    <t>978-7-111-70088-3</t>
  </si>
  <si>
    <t>工业机器人课程设计教程</t>
  </si>
  <si>
    <t>主编刘畅, 李海虹</t>
  </si>
  <si>
    <t>978-7-111-68311-7</t>
  </si>
  <si>
    <t>智能制造基础项目教程</t>
  </si>
  <si>
    <t>主编李晶, 徐学武</t>
  </si>
  <si>
    <t>978-7-111-67766-6</t>
  </si>
  <si>
    <t>汽车工程材料</t>
  </si>
  <si>
    <t>主编常颖, 桑琳</t>
  </si>
  <si>
    <t>TQ635.2</t>
  </si>
  <si>
    <t>978-7-111-67470-2</t>
  </si>
  <si>
    <t>材料性能与智能制造综合实验教程</t>
  </si>
  <si>
    <t>主编喻彩丽</t>
  </si>
  <si>
    <t>978-7-111-67344-6</t>
  </si>
  <si>
    <t>机械故障诊断基础</t>
  </si>
  <si>
    <t>主编庞新宇, 任芳</t>
  </si>
  <si>
    <t>978-7-111-69301-7</t>
  </si>
  <si>
    <t>Matlab/Simulink动力学建模与控制仿真实例分析</t>
  </si>
  <si>
    <t>王砚 ... [等] 编著</t>
  </si>
  <si>
    <t>978-7-111-69359-8</t>
  </si>
  <si>
    <t>创新创业课程教与学</t>
  </si>
  <si>
    <t>主编宋宗耀, 卫巍</t>
  </si>
  <si>
    <t>978-7-111-68427-5</t>
  </si>
  <si>
    <t>工业机器人仿真与编程技术基础</t>
  </si>
  <si>
    <t>郇极著</t>
  </si>
  <si>
    <t>978-7-111-67235-7</t>
  </si>
  <si>
    <t>智能制造装备设计与故障诊断</t>
  </si>
  <si>
    <t>张鹏 ... [等] 编著</t>
  </si>
  <si>
    <t>U469.1-62</t>
  </si>
  <si>
    <t>978-7-111-67622-5</t>
  </si>
  <si>
    <t>图解果树嫁接关键技术</t>
  </si>
  <si>
    <t>主编石海强, 杜纪壮</t>
  </si>
  <si>
    <t>S660.4-64</t>
  </si>
  <si>
    <t>978-7-111-68563-0</t>
  </si>
  <si>
    <t>100种易养花草图鉴及栽培技巧</t>
  </si>
  <si>
    <t>日本主妇之友社编</t>
  </si>
  <si>
    <t>978-7-111-67075-9</t>
  </si>
  <si>
    <t>猫咪咨询室</t>
  </si>
  <si>
    <t>(日) 铃木真著</t>
  </si>
  <si>
    <t>978-7-111-69464-9</t>
  </si>
  <si>
    <t>机器人技术基础</t>
  </si>
  <si>
    <t>刘英, 朱银龙主编</t>
  </si>
  <si>
    <t>978-7-111-67257-9</t>
  </si>
  <si>
    <t>智能制造加工技术</t>
  </si>
  <si>
    <t>陈龙灿 ... [等] 编</t>
  </si>
  <si>
    <t>978-7-111-68375-9</t>
  </si>
  <si>
    <t>工业机器人装调教程</t>
  </si>
  <si>
    <t>沈阳中德新松教育科技集团有限公司组编</t>
  </si>
  <si>
    <t>978-7-111-69925-5</t>
  </si>
  <si>
    <t>金属凝固成形原理</t>
  </si>
  <si>
    <t>主编张忠明</t>
  </si>
  <si>
    <t>978-7-111-67233-3</t>
  </si>
  <si>
    <t>汽车评估</t>
  </si>
  <si>
    <t>主编鲁植雄</t>
  </si>
  <si>
    <t>978-7-111-67536-5</t>
  </si>
  <si>
    <t>基础物理实验</t>
  </si>
  <si>
    <t>主编董国波, 唐芳</t>
  </si>
  <si>
    <t>978-7-111-66706-3</t>
  </si>
  <si>
    <t>SOLIDWORKS CSWA认证指导</t>
  </si>
  <si>
    <t>王晾, 严海军, 麻东升编著</t>
  </si>
  <si>
    <t>TG661</t>
  </si>
  <si>
    <t>978-7-111-66073-6</t>
  </si>
  <si>
    <t>工程材料</t>
  </si>
  <si>
    <t>王正品, 李炳, 要玉宏编</t>
  </si>
  <si>
    <t>978-7-111-67485-6</t>
  </si>
  <si>
    <t>机电一体化设备组装与调试技能训练</t>
  </si>
  <si>
    <t>主编周建清</t>
  </si>
  <si>
    <t>978-7-111-67168-8</t>
  </si>
  <si>
    <t>计算机控制技术</t>
  </si>
  <si>
    <t>潘天红, 陈娇编著</t>
  </si>
  <si>
    <t>978-7-111-67933-2</t>
  </si>
  <si>
    <t>数控系统综合实践</t>
  </si>
  <si>
    <t>曹锦江编</t>
  </si>
  <si>
    <t>TU204.21</t>
  </si>
  <si>
    <t>978-7-111-66122-1</t>
  </si>
  <si>
    <t>现代设计方法</t>
  </si>
  <si>
    <t>主编赵松年, 王生泽, 汪飞</t>
  </si>
  <si>
    <t>TV</t>
  </si>
  <si>
    <t>978-7-111-66574-8</t>
  </si>
  <si>
    <t>虚拟现实与增强现实实用教程</t>
  </si>
  <si>
    <t>主编娄岩</t>
  </si>
  <si>
    <t>978-7-111-69111-2</t>
  </si>
  <si>
    <t>CAXA CAM制造工程师实用案例教程</t>
  </si>
  <si>
    <t>主编关雄飞</t>
  </si>
  <si>
    <t>TB383</t>
  </si>
  <si>
    <t>978-7-111-64606-8</t>
  </si>
  <si>
    <t>现代机床数控技术</t>
  </si>
  <si>
    <t>主编裴旭明</t>
  </si>
  <si>
    <t>TU996.6</t>
  </si>
  <si>
    <t>978-7-111-67197-8</t>
  </si>
  <si>
    <t>智能制造导论</t>
  </si>
  <si>
    <t>陈明, 张光新, 向宏编著</t>
  </si>
  <si>
    <t>978-7-111-66901-2</t>
  </si>
  <si>
    <t>UG NX 12.0三维造型与工程制图</t>
  </si>
  <si>
    <t>主编裴承慧, 刘志刚</t>
  </si>
  <si>
    <t>TH126.1</t>
  </si>
  <si>
    <t>978-7-111-66974-6</t>
  </si>
  <si>
    <t>钢结构课程设计解析与实例</t>
  </si>
  <si>
    <t>唐兴荣编著</t>
  </si>
  <si>
    <t>978-7-111-70160-6</t>
  </si>
  <si>
    <t>机床螺栓结合部建模方法及应用</t>
  </si>
  <si>
    <t>李院生, 张广鹏著</t>
  </si>
  <si>
    <t>978-7-111-70114-9</t>
  </si>
  <si>
    <t>机器人操作系统基础</t>
  </si>
  <si>
    <t>何苗, 马晓敏, 陈晓红编著</t>
  </si>
  <si>
    <t>978-7-111-67452-8</t>
  </si>
  <si>
    <t>机器人概论</t>
  </si>
  <si>
    <t>主编李云江, 司文慧</t>
  </si>
  <si>
    <t>978-7-111-68649-1</t>
  </si>
  <si>
    <t>机械加工与机床分析</t>
  </si>
  <si>
    <t>(美) 梁越昇, 石昭明著</t>
  </si>
  <si>
    <t>TP312.8AN</t>
  </si>
  <si>
    <t>978-7-111-67160-2</t>
  </si>
  <si>
    <t>网络空间安全实验</t>
  </si>
  <si>
    <t>李剑, 杨军主编</t>
  </si>
  <si>
    <t>978-7-111-66726-1</t>
  </si>
  <si>
    <t>汽车系统电磁兼容</t>
  </si>
  <si>
    <t>(美) 特伦斯·雷贝克, 马克·斯特编著</t>
  </si>
  <si>
    <t>978-7-111-69068-9</t>
  </si>
  <si>
    <t>人工智能与创新创业十讲</t>
  </si>
  <si>
    <t>李华晶编著</t>
  </si>
  <si>
    <t>978-7-111-68830-3</t>
  </si>
  <si>
    <t>增材制造产品性能预测技术</t>
  </si>
  <si>
    <t>主编杨化动</t>
  </si>
  <si>
    <t>978-7-111-69466-3</t>
  </si>
  <si>
    <t>数据统计与分析</t>
  </si>
  <si>
    <t>岳晓宁编</t>
  </si>
  <si>
    <t>O212.1</t>
  </si>
  <si>
    <t>978-7-111-69726-8</t>
  </si>
  <si>
    <t>小区作物含水率与产量综合测试系统研究</t>
  </si>
  <si>
    <t>赵丽清 ... [等] 著</t>
  </si>
  <si>
    <t>S5</t>
  </si>
  <si>
    <t>978-7-111-70132-3</t>
  </si>
  <si>
    <t>图解家庭农场肉兔科学饲养</t>
  </si>
  <si>
    <t>(美) 尼基·卡兰格洛著</t>
  </si>
  <si>
    <t>978-7-111-68932-4</t>
  </si>
  <si>
    <t>车辆工程专业导论</t>
  </si>
  <si>
    <t>978-7-111-68893-8</t>
  </si>
  <si>
    <t>工业机器人应用编程</t>
  </si>
  <si>
    <t>北京赛育达科教有限责任公司组编</t>
  </si>
  <si>
    <t>978-7-111-68764-1</t>
  </si>
  <si>
    <t>机械创新设计</t>
  </si>
  <si>
    <t>主编张春林, 赵自强, 李志香</t>
  </si>
  <si>
    <t>978-7-111-16918-5</t>
  </si>
  <si>
    <t>模具设计基础及模具CAD</t>
  </si>
  <si>
    <t>主编李建军, 李德群</t>
  </si>
  <si>
    <t>978-7-111-66362-1</t>
  </si>
  <si>
    <t>汽车底盘现代设计</t>
  </si>
  <si>
    <t>主编李舜酩, 李玉芳</t>
  </si>
  <si>
    <t>TQ53</t>
  </si>
  <si>
    <t>978-7-111-67591-4</t>
  </si>
  <si>
    <t>汽车电机及驱动技术</t>
  </si>
  <si>
    <t>主编史立伟, 尹红彬, 雷雨龙</t>
  </si>
  <si>
    <t>TQ530</t>
  </si>
  <si>
    <t>978-7-111-68805-1</t>
  </si>
  <si>
    <t>机械工程学科导论</t>
  </si>
  <si>
    <t>978-7-111-68637-8</t>
  </si>
  <si>
    <t>机械综合课程设计</t>
  </si>
  <si>
    <t>主编朱玉</t>
  </si>
  <si>
    <t>TP312.8GO</t>
  </si>
  <si>
    <t>978-7-111-67791-8</t>
  </si>
  <si>
    <t>PCR仪质量控制指南</t>
  </si>
  <si>
    <t>主编张辰, 帅万钧, 饶红</t>
  </si>
  <si>
    <t>R446.19-62</t>
  </si>
  <si>
    <t>978-7-111-65945-7</t>
  </si>
  <si>
    <t>机械工程测试技术</t>
  </si>
  <si>
    <t>主编孙红春, 李佳, 谢里阳</t>
  </si>
  <si>
    <t>978-7-111-66228-0</t>
  </si>
  <si>
    <t>数控设备维护与维修</t>
  </si>
  <si>
    <t>北京机床研究所有限公司, 北京发那科机电有限公司组编</t>
  </si>
  <si>
    <t>978-7-111-68696-5</t>
  </si>
  <si>
    <t>现代工程制图及计算机辅助绘图</t>
  </si>
  <si>
    <t>主编邹玉堂, 路慧彪, 刘德良</t>
  </si>
  <si>
    <t>TU991.64</t>
  </si>
  <si>
    <t>978-7-111-69212-6</t>
  </si>
  <si>
    <t>2022全国医学博士英语统考词汇巧战通关</t>
  </si>
  <si>
    <t>组编环球卓越医学考博命题研究中心</t>
  </si>
  <si>
    <t>978-7-111-66079-8</t>
  </si>
  <si>
    <t>机械制造技术基础</t>
  </si>
  <si>
    <t>主编黄健求, 韩立发</t>
  </si>
  <si>
    <t>978-7-111-68351-3</t>
  </si>
  <si>
    <t>凸优化</t>
  </si>
  <si>
    <t>(美) 塞巴斯蒂安·布贝克著</t>
  </si>
  <si>
    <t>O174.13</t>
  </si>
  <si>
    <t>978-7-111-69053-5</t>
  </si>
  <si>
    <t>高效睡眠法</t>
  </si>
  <si>
    <t>(日) 西川有加子著</t>
  </si>
  <si>
    <t>978-7-111-70165-1</t>
  </si>
  <si>
    <t>PLC标准化编程原理与方法</t>
  </si>
  <si>
    <t>王前厚编著</t>
  </si>
  <si>
    <t>TE96</t>
  </si>
  <si>
    <t>978-7-111-66832-9</t>
  </si>
  <si>
    <t>工程材料表征技术</t>
  </si>
  <si>
    <t>主编李理</t>
  </si>
  <si>
    <t>978-7-111-68383-4</t>
  </si>
  <si>
    <t>机器人控制理论基础</t>
  </si>
  <si>
    <t>杨洋, 苏鹏, 郑昱编著</t>
  </si>
  <si>
    <t>978-7-111-67149-7</t>
  </si>
  <si>
    <t>机器人学基础</t>
  </si>
  <si>
    <t>蔡自兴, 谢斌编著</t>
  </si>
  <si>
    <t>978-7-111-67745-1</t>
  </si>
  <si>
    <t>机器人智能运动规划技术</t>
  </si>
  <si>
    <t>祁若龙, 张珂编著</t>
  </si>
  <si>
    <t>978-7-111-70691-5</t>
  </si>
  <si>
    <t>计算机仿真技术</t>
  </si>
  <si>
    <t>隋涛, 刘秀芝编著</t>
  </si>
  <si>
    <t>TP312RU</t>
  </si>
  <si>
    <t>978-7-111-68666-8</t>
  </si>
  <si>
    <t>金属材料力学性能检测</t>
  </si>
  <si>
    <t>杜勤 ... [等] 编著</t>
  </si>
  <si>
    <t>978-7-111-67175-6</t>
  </si>
  <si>
    <t>防火墙技术与应用</t>
  </si>
  <si>
    <t>陈波, 于泠编著</t>
  </si>
  <si>
    <t>TP393.082</t>
  </si>
  <si>
    <t>978-7-111-66851-0</t>
  </si>
  <si>
    <t>高等学校物联网工程专业规范</t>
  </si>
  <si>
    <t>教育部高等学校计算机类专业教学指导委员会, 物联网工程专业教学研究专家组编制</t>
  </si>
  <si>
    <t>978-7-111-67086-5</t>
  </si>
  <si>
    <t>汽车设计</t>
  </si>
  <si>
    <t>主编罗永革, 冯樱</t>
  </si>
  <si>
    <t>TQ92</t>
  </si>
  <si>
    <t>978-7-111-67230-2</t>
  </si>
  <si>
    <t>虚拟现实开发实战</t>
  </si>
  <si>
    <t>(美) 查尔斯·帕尔默, 约翰·威廉姆森著</t>
  </si>
  <si>
    <t>978-7-111-68922-5</t>
  </si>
  <si>
    <t>看视频学技术</t>
  </si>
  <si>
    <t>主编袁培祥, 霍玉娟</t>
  </si>
  <si>
    <t>S436.5</t>
  </si>
  <si>
    <t>978-7-111-69148-8</t>
  </si>
  <si>
    <t>图解果树苗木繁育关键技术</t>
  </si>
  <si>
    <t>主编孟凡丽, 苏晓田</t>
  </si>
  <si>
    <t>978-7-111-69868-5</t>
  </si>
  <si>
    <t>SOLIDWORKS Flow Simulation工程实例详解</t>
  </si>
  <si>
    <t>彭军, 胡其登编著</t>
  </si>
  <si>
    <t>978-7-111-67361-3</t>
  </si>
  <si>
    <t>机械制造工程实训</t>
  </si>
  <si>
    <t>主编夏重</t>
  </si>
  <si>
    <t>978-7-111-67701-7</t>
  </si>
  <si>
    <t>汽车嵌入式系统设计</t>
  </si>
  <si>
    <t>主编刘军</t>
  </si>
  <si>
    <t>978-7-111-69358-1</t>
  </si>
  <si>
    <t>现代机械制图</t>
  </si>
  <si>
    <t>主编雷淑存</t>
  </si>
  <si>
    <t>978-7-111-70070-8</t>
  </si>
  <si>
    <t>汽车概论</t>
  </si>
  <si>
    <t>主编赵英勋, 付蒙</t>
  </si>
  <si>
    <t>TQ633</t>
  </si>
  <si>
    <t>978-7-111-69704-6</t>
  </si>
  <si>
    <t>汽车文化与新技术</t>
  </si>
  <si>
    <t>李艳菲, 李颖编著</t>
  </si>
  <si>
    <t>978-7-111-67289-0</t>
  </si>
  <si>
    <t>汽车智能驾驶模拟仿真技术</t>
  </si>
  <si>
    <t>邓伟文, 任秉韬等编著</t>
  </si>
  <si>
    <t>TS104.2</t>
  </si>
  <si>
    <t>978-7-111-66278-5</t>
  </si>
  <si>
    <t>材料科学基础</t>
  </si>
  <si>
    <t>主编石德珂, 王红洁</t>
  </si>
  <si>
    <t>TK62</t>
  </si>
  <si>
    <t>978-7-111-68353-7</t>
  </si>
  <si>
    <t>画法几何与土木工程制图</t>
  </si>
  <si>
    <t>主编何蕊, 姜文锐</t>
  </si>
  <si>
    <t>978-7-111-44802-0</t>
  </si>
  <si>
    <t>新手种菜零失败</t>
  </si>
  <si>
    <t>(日) 新井敏夫监修</t>
  </si>
  <si>
    <t>978-7-111-66601-1</t>
  </si>
  <si>
    <t>MATLAB与计算机仿真</t>
  </si>
  <si>
    <t>主编高扬</t>
  </si>
  <si>
    <t>978-7-111-67083-4</t>
  </si>
  <si>
    <t>液压破碎锤动态性能与内部流场仿真</t>
  </si>
  <si>
    <t>马金英, 许同乐著</t>
  </si>
  <si>
    <t>978-7-111-69192-1</t>
  </si>
  <si>
    <t>CATIA数字样机</t>
  </si>
  <si>
    <t>刘宏新, 郭丽峰编著</t>
  </si>
  <si>
    <t>978-7-111-68728-3</t>
  </si>
  <si>
    <t>图解蔬菜病虫害诊断与防治</t>
  </si>
  <si>
    <t>(日) 草间祐辅著</t>
  </si>
  <si>
    <t>S436.3-64</t>
  </si>
  <si>
    <t>978-7-111-61888-1</t>
  </si>
  <si>
    <t>机器人机构学基础</t>
  </si>
  <si>
    <t>主编于靖军, 刘辛军</t>
  </si>
  <si>
    <t>978-7-111-70040-1</t>
  </si>
  <si>
    <t>机械加工过程能耗建模和优化方法</t>
  </si>
  <si>
    <t>何彦 ... [等] 著</t>
  </si>
  <si>
    <t>978-7-111-69022-1</t>
  </si>
  <si>
    <t>在线凸优化</t>
  </si>
  <si>
    <t>(美) 埃拉德·哈赞著</t>
  </si>
  <si>
    <t>978-7-111-70550-5</t>
  </si>
  <si>
    <t>萨提亚冥想经典</t>
  </si>
  <si>
    <t>(加) 约翰·贝曼编</t>
  </si>
  <si>
    <t>978-7-111-69942-2</t>
  </si>
  <si>
    <t>5G+智能制造</t>
  </si>
  <si>
    <t>中国产业发展研究院组编</t>
  </si>
  <si>
    <t>TB114.2</t>
  </si>
  <si>
    <t>978-7-111-69754-1</t>
  </si>
  <si>
    <t>AutoCAD 2022中文版标准实例教程</t>
  </si>
  <si>
    <t>陈广华, 胡仁喜, 刘昌丽等编著</t>
  </si>
  <si>
    <t>TB324.02</t>
  </si>
  <si>
    <t>978-7-111-69151-8</t>
  </si>
  <si>
    <t>Autodesk Revit参数化设计之道</t>
  </si>
  <si>
    <t>柏慕联创组编</t>
  </si>
  <si>
    <t>978-7-111-67154-1</t>
  </si>
  <si>
    <t>风力发电机组塔架与基础</t>
  </si>
  <si>
    <t>978-7-111-69335-2</t>
  </si>
  <si>
    <t>机电控制工程</t>
  </si>
  <si>
    <t>主编戴敏, 曾励</t>
  </si>
  <si>
    <t>978-7-111-68017-8</t>
  </si>
  <si>
    <t>机械工程图学</t>
  </si>
  <si>
    <t>978-7-111-66870-1</t>
  </si>
  <si>
    <t>计算机辅助平面设计</t>
  </si>
  <si>
    <t>主编成振波, 杨玲</t>
  </si>
  <si>
    <t>978-7-111-67273-9</t>
  </si>
  <si>
    <t>AIRIOT物联网平台开发框架应用与实战</t>
  </si>
  <si>
    <t>主编袁宁</t>
  </si>
  <si>
    <t>978-7-111-70065-4</t>
  </si>
  <si>
    <t>汽车电子系统设计与仿真</t>
  </si>
  <si>
    <t>丁山, 朱留存编著</t>
  </si>
  <si>
    <t>TQ610.1</t>
  </si>
  <si>
    <t>978-7-111-67159-6</t>
  </si>
  <si>
    <t>汽车万用表使用指南</t>
  </si>
  <si>
    <t>陈甲仕主编</t>
  </si>
  <si>
    <t>978-7-111-70777-6</t>
  </si>
  <si>
    <t>人工智能原理、技术及应用</t>
  </si>
  <si>
    <t>安俊秀 ... [等] 编著</t>
  </si>
  <si>
    <t>TS653.2</t>
  </si>
  <si>
    <t>978-7-111-67830-4</t>
  </si>
  <si>
    <t>铸造熔炼过程模拟与炉料优化配比技术</t>
  </si>
  <si>
    <t>周建新编著</t>
  </si>
  <si>
    <t>U495</t>
  </si>
  <si>
    <t>978-7-111-67277-7</t>
  </si>
  <si>
    <t>AutoCAD 2020使用教程</t>
  </si>
  <si>
    <t>主编孙海波, 姚新港</t>
  </si>
  <si>
    <t>978-7-111-68408-4</t>
  </si>
  <si>
    <t>机械制造基础</t>
  </si>
  <si>
    <t>主编梁延德</t>
  </si>
  <si>
    <t>978-7-111-70152-1</t>
  </si>
  <si>
    <t>土木工程CAD</t>
  </si>
  <si>
    <t>主编张同伟</t>
  </si>
  <si>
    <t>TU723.1</t>
  </si>
  <si>
    <t>978-7-111-70450-8</t>
  </si>
  <si>
    <t>汽车电器与电控技术</t>
  </si>
  <si>
    <t>主编舒华, 赵劲松</t>
  </si>
  <si>
    <t>TQ56</t>
  </si>
  <si>
    <t>978-7-111-67383-5</t>
  </si>
  <si>
    <t>汽车底盘振动与噪声控制</t>
  </si>
  <si>
    <t>刘显臣编著</t>
  </si>
  <si>
    <t>978-7-111-68555-5</t>
  </si>
  <si>
    <t>精益医疗</t>
  </si>
  <si>
    <t>罗伟, 戴珒著</t>
  </si>
  <si>
    <t>978-7-111-45362-8</t>
  </si>
  <si>
    <t>SolidWorks 2020建模与仿真</t>
  </si>
  <si>
    <t>郭士清, 庄宇, 运飞宏等编著</t>
  </si>
  <si>
    <t>TG659.022-64</t>
  </si>
  <si>
    <t>978-7-111-64314-2</t>
  </si>
  <si>
    <t>汽车车身设计</t>
  </si>
  <si>
    <t>主编黄金陵</t>
  </si>
  <si>
    <t>TQ464</t>
  </si>
  <si>
    <t>978-7-111-66548-9</t>
  </si>
  <si>
    <t>机械设计基础</t>
  </si>
  <si>
    <t>阎勤劳, 李全民编著</t>
  </si>
  <si>
    <t>978-7-111-70038-8</t>
  </si>
  <si>
    <t>数学建模案例集锦</t>
  </si>
  <si>
    <t>宁波大学数学与统计学院数学建模教研室编</t>
  </si>
  <si>
    <t>978-7-111-67420-7</t>
  </si>
  <si>
    <t>基因组</t>
  </si>
  <si>
    <t>(英) 马特·里德利著</t>
  </si>
  <si>
    <t>Q343.2</t>
  </si>
  <si>
    <t>978-7-111-69828-9</t>
  </si>
  <si>
    <t>C语言编程思想与方法</t>
  </si>
  <si>
    <t>尹宝林著</t>
  </si>
  <si>
    <t>978-7-111-69675-9</t>
  </si>
  <si>
    <t>MATLAB 9.8基础教程</t>
  </si>
  <si>
    <t>杨德平, 李聪, 杨本硕等编著</t>
  </si>
  <si>
    <t>TE344-39</t>
  </si>
  <si>
    <t>978-7-111-69175-4</t>
  </si>
  <si>
    <t>MATLAB建模与仿真应用教程</t>
  </si>
  <si>
    <t>刘德胜, 赵魁, 陈晓伟等编著</t>
  </si>
  <si>
    <t>TE348</t>
  </si>
  <si>
    <t>978-7-111-69162-4</t>
  </si>
  <si>
    <t>计算机体系结构基础</t>
  </si>
  <si>
    <t>胡伟武 ... [等] 著</t>
  </si>
  <si>
    <t>978-7-111-69916-3</t>
  </si>
  <si>
    <t>机器人系统</t>
  </si>
  <si>
    <t>(斯洛文) 马塔伊·米赫尔 ... [等] 著</t>
  </si>
  <si>
    <t>978-7-111-69134-1</t>
  </si>
  <si>
    <t>机器人系统设计与制作</t>
  </si>
  <si>
    <t>(印) 郎坦·约瑟夫著</t>
  </si>
  <si>
    <t>978-7-111-69180-8</t>
  </si>
  <si>
    <t>基于人工智能方法的网络空间安全</t>
  </si>
  <si>
    <t>(澳) 莱斯利·F. 西科斯编</t>
  </si>
  <si>
    <t>978-7-111-68846-4</t>
  </si>
  <si>
    <t>AI游戏开发和深度学习进阶</t>
  </si>
  <si>
    <t>(日) 伊庭齐志著</t>
  </si>
  <si>
    <t>TP317.6</t>
  </si>
  <si>
    <t>978-7-111-67957-8</t>
  </si>
  <si>
    <t>密码软件实现与密钥安全</t>
  </si>
  <si>
    <t>林璟锵 ... [等] 著</t>
  </si>
  <si>
    <t>978-7-111-66941-8</t>
  </si>
  <si>
    <t>网络安全之机器学习</t>
  </si>
  <si>
    <t>(印) 索马·哈尔德, (美) 斯楠·奥兹德米尔著</t>
  </si>
  <si>
    <t>978-7-111-69523-3</t>
  </si>
  <si>
    <t>物联网安全实战</t>
  </si>
  <si>
    <t>(美) 阿迪蒂亚·古普塔著</t>
  </si>
  <si>
    <t>978-7-111-70869-8</t>
  </si>
  <si>
    <t>现代机电控制工程</t>
  </si>
  <si>
    <t>张皓, 续明进编著</t>
  </si>
  <si>
    <t>TU996.9</t>
  </si>
  <si>
    <t>978-7-111-67425-2</t>
  </si>
  <si>
    <t>增材制造设计 (DfAM) 指南</t>
  </si>
  <si>
    <t>(新西兰) 奥拉夫·迪格尔, (瑞典) 阿克塞尔·诺丁, 达米恩·莫特著</t>
  </si>
  <si>
    <t>978-7-111-70451-5</t>
  </si>
  <si>
    <t>植物病虫害防治全图鉴</t>
  </si>
  <si>
    <t>(日) 高桥孝文监修</t>
  </si>
  <si>
    <t>S43-64</t>
  </si>
  <si>
    <t>978-7-111-69426-7</t>
  </si>
  <si>
    <t>图解庭院花木修剪技巧</t>
  </si>
  <si>
    <t>S605-64</t>
  </si>
  <si>
    <t>978-7-111-67497-9</t>
  </si>
  <si>
    <t>养蜂技术大全</t>
  </si>
  <si>
    <t>(日) 松本文男著</t>
  </si>
  <si>
    <t>S89</t>
  </si>
  <si>
    <t>978-7-111-67940-0</t>
  </si>
  <si>
    <t>工程力学</t>
  </si>
  <si>
    <t>孙伟, 陈建平, 范钦珊编著</t>
  </si>
  <si>
    <t>978-7-111-69408-3</t>
  </si>
  <si>
    <t>CATIA汽车结构设计教程</t>
  </si>
  <si>
    <t>万长东, 鲁春艳, 朱珠编著</t>
  </si>
  <si>
    <t>978-7-111-70704-2</t>
  </si>
  <si>
    <t>网络安全技术及应用实践教程</t>
  </si>
  <si>
    <t>主编贾铁军, 何道敬</t>
  </si>
  <si>
    <t>978-7-111-69834-0</t>
  </si>
  <si>
    <t>工程材料与先进成形技术基础</t>
  </si>
  <si>
    <t>吴玉程主编</t>
  </si>
  <si>
    <t>978-7-111-65846-7</t>
  </si>
  <si>
    <t>智能优化技术</t>
  </si>
  <si>
    <t>路辉 ... [等] 编著</t>
  </si>
  <si>
    <t>978-7-111-69117-4</t>
  </si>
  <si>
    <t>身边常见的970种花卉识别速查图鉴</t>
  </si>
  <si>
    <t>(日) 金田初代著</t>
  </si>
  <si>
    <t>978-7-111-68843-3</t>
  </si>
  <si>
    <t>身边常见的600种树木识别速查图鉴</t>
  </si>
  <si>
    <t>S79-64</t>
  </si>
  <si>
    <t>978-7-111-70459-1</t>
  </si>
  <si>
    <t>汽车产品材料数据管理方法与回收再利用关键技术</t>
  </si>
  <si>
    <t>黄海鸿等著</t>
  </si>
  <si>
    <t>TQ461-33</t>
  </si>
  <si>
    <t>978-7-111-70091-3</t>
  </si>
  <si>
    <t>博弈论</t>
  </si>
  <si>
    <t>(美) 罗杰·A. 麦凯恩著</t>
  </si>
  <si>
    <t>O225</t>
  </si>
  <si>
    <t>978-7-111-67239-5</t>
  </si>
  <si>
    <t>团体辅导与危机心理干预</t>
  </si>
  <si>
    <t>主编樊富珉</t>
  </si>
  <si>
    <t>978-7-111-67710-9</t>
  </si>
  <si>
    <t>Python机器学习案例教程</t>
  </si>
  <si>
    <t>(英) 刘宇熙著</t>
  </si>
  <si>
    <t>978-7-111-68825-9</t>
  </si>
  <si>
    <t>金相检验与分析</t>
  </si>
  <si>
    <t>姚远程 ... 等编著</t>
  </si>
  <si>
    <t>978-7-111-70264-1</t>
  </si>
  <si>
    <t>SDN/NFV精要</t>
  </si>
  <si>
    <t>(美) 吉姆·多尔蒂著</t>
  </si>
  <si>
    <t>TP393.02-64</t>
  </si>
  <si>
    <t>978-7-111-68109-0</t>
  </si>
  <si>
    <t>阿里云云原生架构实践</t>
  </si>
  <si>
    <t>阿里集团阿里云智能事业群云原生应用平台著</t>
  </si>
  <si>
    <t>978-7-111-67065-0</t>
  </si>
  <si>
    <t>Vue.js+Node.js开发实战</t>
  </si>
  <si>
    <t>张帆编著</t>
  </si>
  <si>
    <t>978-7-111-66861-9</t>
  </si>
  <si>
    <t>数控加工刀具应用指南</t>
  </si>
  <si>
    <t>陈为国, 陈昊著</t>
  </si>
  <si>
    <t>978-7-111-69706-0</t>
  </si>
  <si>
    <t>图解人工智能大全</t>
  </si>
  <si>
    <t>(日) 古明地正俊, 长谷佳明著</t>
  </si>
  <si>
    <t>TU71</t>
  </si>
  <si>
    <t>978-7-111-67324-8</t>
  </si>
  <si>
    <t>虚拟化工程师运维实战</t>
  </si>
  <si>
    <t>孟鹏编著</t>
  </si>
  <si>
    <t>TV875</t>
  </si>
  <si>
    <t>978-7-111-69130-3</t>
  </si>
  <si>
    <t>液压气动图形符号和回路图绘制与识别</t>
  </si>
  <si>
    <t>蔡伟 ... [等] 编著</t>
  </si>
  <si>
    <t>978-7-111-69560-8</t>
  </si>
  <si>
    <t>中文版3ds max/VRay/Photoshop园林景观效果图表现案例详解</t>
  </si>
  <si>
    <t>麓山文化编著</t>
  </si>
  <si>
    <t>978-7-111-69055-9</t>
  </si>
  <si>
    <t>中文版AutoCAD室内家装设计实战</t>
  </si>
  <si>
    <t>978-7-111-67465-8</t>
  </si>
  <si>
    <t>团体心理治疗中的社会潜意识</t>
  </si>
  <si>
    <t>(美) 厄尔·霍珀, (以) 哈伊姆·温伯格编著</t>
  </si>
  <si>
    <t>978-7-111-70314-3</t>
  </si>
  <si>
    <t>机电产品绿色设计理论与方法</t>
  </si>
  <si>
    <t>向东 ... [等] 编著</t>
  </si>
  <si>
    <t>978-7-111-68508-1</t>
  </si>
  <si>
    <t>庭院养蜂</t>
  </si>
  <si>
    <t>(美) 金·福劳特姆著</t>
  </si>
  <si>
    <t>978-7-111-68768-9</t>
  </si>
  <si>
    <t>超声相控阵检测技术及应用</t>
  </si>
  <si>
    <t>卢超, 钟德煌编著</t>
  </si>
  <si>
    <t>978-7-111-67991-2</t>
  </si>
  <si>
    <t>机器人机构学</t>
  </si>
  <si>
    <t>刘辛军, 于靖军, (英) 孔宪文编著</t>
  </si>
  <si>
    <t>978-7-111-67562-4</t>
  </si>
  <si>
    <t>糖王周毅翻糖蛋糕之古风集</t>
  </si>
  <si>
    <t>周毅主编</t>
  </si>
  <si>
    <t>978-7-111-67934-9</t>
  </si>
  <si>
    <t>糖王周毅翻糖蛋糕之卡通集</t>
  </si>
  <si>
    <t>978-7-111-67581-5</t>
  </si>
  <si>
    <t>糖王周毅翻糖蛋糕之神话集</t>
  </si>
  <si>
    <t>978-7-111-66897-8</t>
  </si>
  <si>
    <t>听觉系统与鸡尾酒会问题</t>
  </si>
  <si>
    <t>(美) 约翰·C. 米德尔布鲁克斯 ... [等] 编著</t>
  </si>
  <si>
    <t>R339.16</t>
  </si>
  <si>
    <t>978-7-111-68776-4</t>
  </si>
  <si>
    <t>ANSYS电池仿真与实例详解</t>
  </si>
  <si>
    <t>张寅, 井文明, 宋述军编著</t>
  </si>
  <si>
    <t>TB301-33</t>
  </si>
  <si>
    <t>978-7-111-67516-7</t>
  </si>
  <si>
    <t>AutoCAD 2020中文版建筑水暖电设计实例教程</t>
  </si>
  <si>
    <t>胡仁喜, 张亭等编著</t>
  </si>
  <si>
    <t>978-7-111-70835-3</t>
  </si>
  <si>
    <t>AutoCAD 2022中文版三维造型设计实例教程</t>
  </si>
  <si>
    <t>胡仁喜, 刘昌丽等编著</t>
  </si>
  <si>
    <t>TB324-33</t>
  </si>
  <si>
    <t>978-7-111-69743-5</t>
  </si>
  <si>
    <t>MATLAB图像处理与应用</t>
  </si>
  <si>
    <t>刘冰等编著</t>
  </si>
  <si>
    <t>TE35</t>
  </si>
  <si>
    <t>978-7-111-69272-0</t>
  </si>
  <si>
    <t>MATLAB信号处理与应用</t>
  </si>
  <si>
    <t>李欣等编著</t>
  </si>
  <si>
    <t>TE353</t>
  </si>
  <si>
    <t>978-7-111-67062-9</t>
  </si>
  <si>
    <t>电机轴承故障诊断与分析</t>
  </si>
  <si>
    <t>王勇, 赵明编著</t>
  </si>
  <si>
    <t>TN911.72</t>
  </si>
  <si>
    <t>978-7-111-70416-4</t>
  </si>
  <si>
    <t>机电BIM进阶101问</t>
  </si>
  <si>
    <t>章琛编著</t>
  </si>
  <si>
    <t>978-7-111-68222-6</t>
  </si>
  <si>
    <t>计算机科学的逻辑基础</t>
  </si>
  <si>
    <t>(美) 雷克斯·佩奇, 鲁本·冈博亚著</t>
  </si>
  <si>
    <t>978-7-111-67413-9</t>
  </si>
  <si>
    <t>CPU设计实战</t>
  </si>
  <si>
    <t>汪文祥, 邢金璋著</t>
  </si>
  <si>
    <t>TP332</t>
  </si>
  <si>
    <t>978-7-111-69069-6</t>
  </si>
  <si>
    <t>基于混合方法的自然语言处理</t>
  </si>
  <si>
    <t>(西) 何塞·曼努埃尔·戈麦斯-佩雷斯, 罗纳德·德诺, 安德烈·加西亚-席尔瓦著</t>
  </si>
  <si>
    <t>978-7-111-70640-3</t>
  </si>
  <si>
    <t>红蓝攻防</t>
  </si>
  <si>
    <t>奇安信安服团队著</t>
  </si>
  <si>
    <t>978-7-111-66187-0</t>
  </si>
  <si>
    <t>汽车装配制造系统与工艺开发</t>
  </si>
  <si>
    <t>(美) 汤和著</t>
  </si>
  <si>
    <t>TS104.7</t>
  </si>
  <si>
    <t>978-7-111-67919-6</t>
  </si>
  <si>
    <t>人工智能产品经理技能图谱</t>
  </si>
  <si>
    <t>张俊林, 王斌编著</t>
  </si>
  <si>
    <t>978-7-111-67322-4</t>
  </si>
  <si>
    <t>振动噪声测试与控制技术</t>
  </si>
  <si>
    <t>陈业绍, 熊端锋编著</t>
  </si>
  <si>
    <t>978-7-111-68797-9</t>
  </si>
  <si>
    <t>汽车车身运动的分析计算</t>
  </si>
  <si>
    <t>党潇正 ... [等] 著</t>
  </si>
  <si>
    <t>978-7-111-69610-0</t>
  </si>
  <si>
    <t>工程机械绿色设计与制造技术</t>
  </si>
  <si>
    <t>徐格宁 ... [等] 著</t>
  </si>
  <si>
    <t>978-7-111-66876-3</t>
  </si>
  <si>
    <t>MATLAB数值分析与应用</t>
  </si>
  <si>
    <t>宋叶志等编著</t>
  </si>
  <si>
    <t>TE349</t>
  </si>
  <si>
    <t>978-7-111-66808-4</t>
  </si>
  <si>
    <t>深度强化学习</t>
  </si>
  <si>
    <t>(俄) 马克西姆·拉潘著</t>
  </si>
  <si>
    <t>978-7-111-70412-6</t>
  </si>
  <si>
    <t>机器人动力学与系统控制</t>
  </si>
  <si>
    <t>(美) 安德鲁·J. 库迪拉, 平哈斯·本-茨维著</t>
  </si>
  <si>
    <t>978-7-111-69830-2</t>
  </si>
  <si>
    <t>自然语言理解与行业知识图谱</t>
  </si>
  <si>
    <t>王楠, 赵宏宇, 蔡月著</t>
  </si>
  <si>
    <t>978-7-111-68955-3</t>
  </si>
  <si>
    <t>Quarkus云原生微服务开发实战</t>
  </si>
  <si>
    <t>成富著</t>
  </si>
  <si>
    <t>978-7-111-70064-7</t>
  </si>
  <si>
    <t>网络攻防</t>
  </si>
  <si>
    <t>(美) 肖恩-菲利普·奥里亚诺, 迈克尔·G. 所罗门著</t>
  </si>
  <si>
    <t>978-7-111-68751-1</t>
  </si>
  <si>
    <t>城市热带风</t>
  </si>
  <si>
    <t>(德) 约纳斯·莱福著</t>
  </si>
  <si>
    <t>978-7-111-42317-1</t>
  </si>
  <si>
    <t>C++20编程技巧</t>
  </si>
  <si>
    <t>(美) J. 伯顿·布朗宁, (英) 布鲁斯·萨瑟兰著</t>
  </si>
  <si>
    <t>TB34</t>
  </si>
  <si>
    <t>978-7-111-68684-2</t>
  </si>
  <si>
    <t>UiPath RPA开发</t>
  </si>
  <si>
    <t>邵京京 ... [等] 著</t>
  </si>
  <si>
    <t>978-7-111-69790-9</t>
  </si>
  <si>
    <t>智能计算</t>
  </si>
  <si>
    <t>郭业才著</t>
  </si>
  <si>
    <t>978-7-111-68987-4</t>
  </si>
  <si>
    <t>计算机系统解密</t>
  </si>
  <si>
    <t>(美) 乔纳森·E. 斯坦哈特著</t>
  </si>
  <si>
    <t>978-7-111-70937-4</t>
  </si>
  <si>
    <t>情感分析</t>
  </si>
  <si>
    <t>(美) 刘兵著</t>
  </si>
  <si>
    <t>978-7-111-70791-2</t>
  </si>
  <si>
    <t>自然语言处理实战</t>
  </si>
  <si>
    <t>(美) 安库·A. 帕特尔, 阿贾伊·乌皮利·阿拉萨尼帕莱著</t>
  </si>
  <si>
    <t>978-7-111-66938-8</t>
  </si>
  <si>
    <t>车辆动力学</t>
  </si>
  <si>
    <t>张农, 郑敏毅, 张邦基著</t>
  </si>
  <si>
    <t>TM4</t>
  </si>
  <si>
    <t>978-7-111-70500-0</t>
  </si>
  <si>
    <t>车辆动力总成电控系统标定技术</t>
  </si>
  <si>
    <t>刘波澜著</t>
  </si>
  <si>
    <t>978-7-111-63543-7</t>
  </si>
  <si>
    <t>汽油发动机电控系统核心控制算法</t>
  </si>
  <si>
    <t>胡云峰 ... [等] 著</t>
  </si>
  <si>
    <t>TS106.5</t>
  </si>
  <si>
    <t>978-7-111-69640-7</t>
  </si>
  <si>
    <t>语义学</t>
  </si>
  <si>
    <t>(匈) 安德拉斯·科尔内著</t>
  </si>
  <si>
    <t>978-7-111-67925-7</t>
  </si>
  <si>
    <t>网络安全与攻防策略</t>
  </si>
  <si>
    <t>(美) 尤里·迪奥赫内斯, (阿联酋) 埃达尔·奥兹卡著</t>
  </si>
  <si>
    <t>978-7-111-67374-3</t>
  </si>
  <si>
    <t>汽车车身结构分析与优化</t>
  </si>
  <si>
    <t>高云凯著</t>
  </si>
  <si>
    <t>TQ46-33</t>
  </si>
  <si>
    <t>978-7-111-67797-0</t>
  </si>
  <si>
    <t>汽车行业Automotive SPICE能力级别2和3实践应用教程</t>
  </si>
  <si>
    <t>(德) 皮埃尔·梅茨著</t>
  </si>
  <si>
    <t>978-7-111-69075-7</t>
  </si>
  <si>
    <t>增材制造前沿技术</t>
  </si>
  <si>
    <t>卢秉恒, 李涤尘, 王磊编著</t>
  </si>
  <si>
    <t>U448.14-39</t>
  </si>
  <si>
    <t>978-7-111-70602-1</t>
  </si>
  <si>
    <t>C语言学习指南</t>
  </si>
  <si>
    <t>(美) 杰夫·苏哈伊著</t>
  </si>
  <si>
    <t>978-7-111-67008-7</t>
  </si>
  <si>
    <t>计算机图形学原理及实践</t>
  </si>
  <si>
    <t>(美) 约翰·F. 休斯 ... [等] 著</t>
  </si>
  <si>
    <t>978-7-111-67641-6</t>
  </si>
  <si>
    <t>汽车NVH性能设计与控制</t>
  </si>
  <si>
    <t>王志亮著</t>
  </si>
  <si>
    <t>TQ461</t>
  </si>
  <si>
    <t>978-7-111-68908-9</t>
  </si>
  <si>
    <t>汽车软件开发实践</t>
  </si>
  <si>
    <t>(德) 法比安·沃尔夫著</t>
  </si>
  <si>
    <t>TQ917-62</t>
  </si>
  <si>
    <t>978-7-111-67740-6</t>
  </si>
  <si>
    <t>液压型风力发电机组控制技术</t>
  </si>
  <si>
    <t>孔祥东 ... [等] 著</t>
  </si>
  <si>
    <t>978-7-111-68453-4</t>
  </si>
  <si>
    <t>人与机器听觉</t>
  </si>
  <si>
    <t>(美) 理查德·F. 里昂著</t>
  </si>
  <si>
    <t>978-7-111-69702-2</t>
  </si>
  <si>
    <t>汽车侧翻动力学及控制技术</t>
  </si>
  <si>
    <t>金智林, 彭志宁编著</t>
  </si>
  <si>
    <t>978-7-111-68540-1</t>
  </si>
  <si>
    <t>汽车工程中的氢</t>
  </si>
  <si>
    <t>(奥) 曼弗雷德·克莱尔, 赫尔穆特·艾希尔赛德, 亚历山大·特拉特纳著</t>
  </si>
  <si>
    <t>TQ635.9</t>
  </si>
  <si>
    <t>978-7-111-67113-8</t>
  </si>
  <si>
    <t>铸造手册</t>
  </si>
  <si>
    <t>中国机械工程学会铸造分会组编</t>
  </si>
  <si>
    <t>978-7-111-68647-7</t>
  </si>
  <si>
    <t>材料的非线性力学性能研究进展</t>
  </si>
  <si>
    <t>陈建康, 白树林编</t>
  </si>
  <si>
    <t>TK519</t>
  </si>
  <si>
    <t>978-7-111-67711-6</t>
  </si>
  <si>
    <t>Linux实战宝典</t>
  </si>
  <si>
    <t>(日) 大竹龍史, 山本道子著</t>
  </si>
  <si>
    <t>978-7-111-69123-5</t>
  </si>
  <si>
    <t>汽车智能驾驶系统开发与验证</t>
  </si>
  <si>
    <t>主编何举刚</t>
  </si>
  <si>
    <t>978-7-111-66167-2</t>
  </si>
  <si>
    <t>液压缸手册</t>
  </si>
  <si>
    <t>唐颖达编著</t>
  </si>
  <si>
    <t>978-7-111-68470-1</t>
  </si>
  <si>
    <t>汽车性能集成开发实战手册</t>
  </si>
  <si>
    <t>饶洪宇, 许雪莹等编著</t>
  </si>
  <si>
    <t>978-7-111-69605-6</t>
  </si>
  <si>
    <t>中国机械工程技术路线图</t>
  </si>
  <si>
    <t>中国机械工程学会编著</t>
  </si>
  <si>
    <t>U469.72-62</t>
  </si>
  <si>
    <t>978-7-111-68081-9</t>
  </si>
  <si>
    <t>机械工程材料实用手册</t>
  </si>
  <si>
    <t>方昆凡, 黄须强主编</t>
  </si>
  <si>
    <t>978-7-111-69128-0</t>
  </si>
  <si>
    <t>汽车性能集成开发</t>
  </si>
  <si>
    <t>主编詹樟松</t>
  </si>
  <si>
    <t>978-7-111-69122-8</t>
  </si>
  <si>
    <t>汽车整车设计与产品开发</t>
  </si>
  <si>
    <t>主编吴礼军</t>
  </si>
  <si>
    <t>TS103.84</t>
  </si>
  <si>
    <t>978-7-5731-0873-9</t>
  </si>
  <si>
    <t>机器人的智能化方向与实际应用研究</t>
  </si>
  <si>
    <t>祁若龙著</t>
  </si>
  <si>
    <t>吉林出版集团股份有限公司</t>
  </si>
  <si>
    <t>978-7-5692-8794-3</t>
  </si>
  <si>
    <t>现代设计方法及应用</t>
  </si>
  <si>
    <t>赵昌林编著</t>
  </si>
  <si>
    <t>吉林大学出版社</t>
  </si>
  <si>
    <t>978-7-5692-8250-4</t>
  </si>
  <si>
    <t>足的推动</t>
  </si>
  <si>
    <t>李昶著</t>
  </si>
  <si>
    <t>R658.3</t>
  </si>
  <si>
    <t>978-7-5692-9972-4</t>
  </si>
  <si>
    <t>材料化学简明教程</t>
  </si>
  <si>
    <t>主编杜卫民, 朱琳</t>
  </si>
  <si>
    <t>978-7-5692-8221-4</t>
  </si>
  <si>
    <t>智能制造技术理论与应用探究</t>
  </si>
  <si>
    <t>江洁著</t>
  </si>
  <si>
    <t>978-7-5692-8791-2</t>
  </si>
  <si>
    <t>汽车美护产品配方与工艺</t>
  </si>
  <si>
    <t>龚毓曦编著</t>
  </si>
  <si>
    <t>TQ654</t>
  </si>
  <si>
    <t>978-7-5692-7243-7</t>
  </si>
  <si>
    <t>现代视域下医学影像学的研究与应用</t>
  </si>
  <si>
    <t>巴红珍著</t>
  </si>
  <si>
    <t>978-7-5692-7242-0</t>
  </si>
  <si>
    <t>影像解剖与临床应用</t>
  </si>
  <si>
    <t>沈娟著</t>
  </si>
  <si>
    <t>R813</t>
  </si>
  <si>
    <t>978-7-5692-7332-8</t>
  </si>
  <si>
    <t>马克思主义生态文明视域下沙地生态治理研究</t>
  </si>
  <si>
    <t>舒心心著</t>
  </si>
  <si>
    <t>978-7-5692-8373-0</t>
  </si>
  <si>
    <t>高光谱图像处理与分析应用</t>
  </si>
  <si>
    <t>杨桄著</t>
  </si>
  <si>
    <t>TP751</t>
  </si>
  <si>
    <t>978-7-5692-7575-9</t>
  </si>
  <si>
    <t>牙齿美白临床诊疗手册</t>
  </si>
  <si>
    <t>王浩华主编</t>
  </si>
  <si>
    <t>R783-62</t>
  </si>
  <si>
    <t>978-7-5692-8527-7</t>
  </si>
  <si>
    <t>园艺探要</t>
  </si>
  <si>
    <t>刘建海, 王宁堂著</t>
  </si>
  <si>
    <t>978-7-5692-9031-8</t>
  </si>
  <si>
    <t>中国饲料科技史研究</t>
  </si>
  <si>
    <t>李群, 杨虎主编</t>
  </si>
  <si>
    <t>S816-092</t>
  </si>
  <si>
    <t>978-7-5692-9375-3</t>
  </si>
  <si>
    <t>大学生睡眠质量现状及其运动干预研究</t>
  </si>
  <si>
    <t>贺静著</t>
  </si>
  <si>
    <t>978-7-5692-9160-5</t>
  </si>
  <si>
    <t>消化系统常见疾病内镜表现及治疗图谱</t>
  </si>
  <si>
    <t>王韶峰主编</t>
  </si>
  <si>
    <t>R570.4-64</t>
  </si>
  <si>
    <t>978-7-5692-9158-2</t>
  </si>
  <si>
    <t>维持干细胞多潜能性与逆转细胞内质网应激的天然小分子化合物的筛选</t>
  </si>
  <si>
    <t>秦洪双著</t>
  </si>
  <si>
    <t>978-7-5692-9153-7</t>
  </si>
  <si>
    <t>动脉粥样硬化与翻译后修饰的蛋白质组学研究进展</t>
  </si>
  <si>
    <t>姜怡邓著</t>
  </si>
  <si>
    <t>R543.5</t>
  </si>
  <si>
    <t>978-7-5692-9156-8</t>
  </si>
  <si>
    <t>番茄组蛋白去乙酰化酶家族基因SlHDA1和SlHDT3的功能研究</t>
  </si>
  <si>
    <t>郭俊娥著</t>
  </si>
  <si>
    <t>S641.201</t>
  </si>
  <si>
    <t>978-7-5578-8420-8</t>
  </si>
  <si>
    <t>养羊实操手册</t>
  </si>
  <si>
    <t>卢德著</t>
  </si>
  <si>
    <t>吉林科学技术出版社</t>
  </si>
  <si>
    <t>S826-62</t>
  </si>
  <si>
    <t>978-7-5578-9331-6</t>
  </si>
  <si>
    <t>拼的就是免疫力</t>
  </si>
  <si>
    <t>郭长占, 江俊杰主编</t>
  </si>
  <si>
    <t>R392</t>
  </si>
  <si>
    <t>978-7-5578-8406-2</t>
  </si>
  <si>
    <t>蔬菜栽培技术</t>
  </si>
  <si>
    <t>郝俊邦主编</t>
  </si>
  <si>
    <t>978-7-5578-8409-3</t>
  </si>
  <si>
    <t>液压传动技术与应用</t>
  </si>
  <si>
    <t>崔卫星, 马皓, 史彬锋著</t>
  </si>
  <si>
    <t>978-7-5578-7506-0</t>
  </si>
  <si>
    <t>工业机器人的技术发展与应用</t>
  </si>
  <si>
    <t>韦韩主编</t>
  </si>
  <si>
    <t>978-7-5578-8253-2</t>
  </si>
  <si>
    <t>机电类特种设备安全管理与分析</t>
  </si>
  <si>
    <t>赵霄雯主编</t>
  </si>
  <si>
    <t>978-7-5578-8282-2</t>
  </si>
  <si>
    <t>救命的身体信号</t>
  </si>
  <si>
    <t>张进军编著</t>
  </si>
  <si>
    <t>R4-62</t>
  </si>
  <si>
    <t>978-7-5578-7707-1</t>
  </si>
  <si>
    <t>血管干净不生病</t>
  </si>
  <si>
    <t>胡大一主编</t>
  </si>
  <si>
    <t>978-7-5578-8137-5</t>
  </si>
  <si>
    <t>生物传感器技术及其应用</t>
  </si>
  <si>
    <t>孙莹莹主编</t>
  </si>
  <si>
    <t>978-7-5578-8231-0</t>
  </si>
  <si>
    <t>实验诊断临床应用</t>
  </si>
  <si>
    <t>主编尹伯姝等</t>
  </si>
  <si>
    <t>978-7-5578-8234-1</t>
  </si>
  <si>
    <t>医学护理常规与实践</t>
  </si>
  <si>
    <t>主编徐健等</t>
  </si>
  <si>
    <t>978-7-5578-8230-3</t>
  </si>
  <si>
    <t>神经外科手术学</t>
  </si>
  <si>
    <t>主编盖大伟等</t>
  </si>
  <si>
    <t>978-7-5578-9086-5</t>
  </si>
  <si>
    <t>材料科学与工程技术研究</t>
  </si>
  <si>
    <t>文仕伟著</t>
  </si>
  <si>
    <t>TK81</t>
  </si>
  <si>
    <t>978-7-5578-8391-1</t>
  </si>
  <si>
    <t>风力发电机润滑与液压系统研究</t>
  </si>
  <si>
    <t>胡学超著</t>
  </si>
  <si>
    <t>978-7-5578-8068-2</t>
  </si>
  <si>
    <t>金属材料与机械制造工艺</t>
  </si>
  <si>
    <t>马晋芳, 乔宁宁著</t>
  </si>
  <si>
    <t>978-7-5578-8360-7</t>
  </si>
  <si>
    <t>水土保持与水资源保护</t>
  </si>
  <si>
    <t>李合海, 郭小东, 杨慧玲著</t>
  </si>
  <si>
    <t>S157</t>
  </si>
  <si>
    <t>978-7-5578-8324-9</t>
  </si>
  <si>
    <t>现代农业技术推广与农学研究</t>
  </si>
  <si>
    <t>朱春霞, 李奇, 张剑中著</t>
  </si>
  <si>
    <t>978-7-5578-8177-1</t>
  </si>
  <si>
    <t>作物传统育种与现代分子设计育种</t>
  </si>
  <si>
    <t>刘茜, 李辉, 张颖君主编</t>
  </si>
  <si>
    <t>S33</t>
  </si>
  <si>
    <t>978-7-5578-7133-8</t>
  </si>
  <si>
    <t>机械自动化与设备管理</t>
  </si>
  <si>
    <t>张停, 闫玉玲, 尹普主编</t>
  </si>
  <si>
    <t>978-7-5578-8704-9</t>
  </si>
  <si>
    <t>实用临床医学检验学</t>
  </si>
  <si>
    <t>主编伊忻, 张丹, 孙兵</t>
  </si>
  <si>
    <t>978-7-5578-8677-6</t>
  </si>
  <si>
    <t>现代临床护理精要</t>
  </si>
  <si>
    <t>主编罗健, 陈雪峰, 韩福金</t>
  </si>
  <si>
    <t>978-7-5578-8715-5</t>
  </si>
  <si>
    <t>内科临床诊疗技术</t>
  </si>
  <si>
    <t>主编王继红, 安茹, 李新平</t>
  </si>
  <si>
    <t>978-7-5578-8676-9</t>
  </si>
  <si>
    <t>外科疾病诊疗技术</t>
  </si>
  <si>
    <t>主编郭元鹏, 林博杰, 曹鲁红</t>
  </si>
  <si>
    <t>978-7-5578-8357-7</t>
  </si>
  <si>
    <t>儿科常见病诊疗技术</t>
  </si>
  <si>
    <t>主编杨建美, 曹慧芳, 郎晓剑</t>
  </si>
  <si>
    <t>R72</t>
  </si>
  <si>
    <t>978-7-5578-7785-9</t>
  </si>
  <si>
    <t>绿豆优质丰产栽培技术</t>
  </si>
  <si>
    <t>胡云宇, 许彦蓉著</t>
  </si>
  <si>
    <t>S522</t>
  </si>
  <si>
    <t>978-7-5578-8062-0</t>
  </si>
  <si>
    <t>牦牛藏羊养殖技术与疫病防治</t>
  </si>
  <si>
    <t>倪关英, 浮怀琳, 张德虎著</t>
  </si>
  <si>
    <t>978-7-5578-8175-7</t>
  </si>
  <si>
    <t>分子标记在品种培育中的应用研究</t>
  </si>
  <si>
    <t>张颖君, 刘茜著</t>
  </si>
  <si>
    <t>978-7-5578-8046-0</t>
  </si>
  <si>
    <t>数学分析理论及其应用技巧研究</t>
  </si>
  <si>
    <t>侯丽芬, 赵士元, 李小娥著</t>
  </si>
  <si>
    <t>978-7-5578-5076-0</t>
  </si>
  <si>
    <t>表观遗传与人类相关疾病</t>
  </si>
  <si>
    <t>杨晓玲, 吴立刚主编</t>
  </si>
  <si>
    <t>978-7-5575-5728-7</t>
  </si>
  <si>
    <t>园林植物识别与造景基础攻略</t>
  </si>
  <si>
    <t>徐一斐著</t>
  </si>
  <si>
    <t>吉林美术出版社</t>
  </si>
  <si>
    <t>978-7-206-18153-5</t>
  </si>
  <si>
    <t>数学课堂教学模式研究与应用</t>
  </si>
  <si>
    <t>何静, 亓永忠, 罗萍著</t>
  </si>
  <si>
    <t>吉林人民出版社</t>
  </si>
  <si>
    <t>978-7-5668-3136-1</t>
  </si>
  <si>
    <t>材料制备与测试综合实验</t>
  </si>
  <si>
    <t>郭艳青, 李洪亮, 林泽文主编</t>
  </si>
  <si>
    <t>暨南大学出版社</t>
  </si>
  <si>
    <t>TL425</t>
  </si>
  <si>
    <t>978-7-5668-3249-8</t>
  </si>
  <si>
    <t>对话睡眠</t>
  </si>
  <si>
    <t>江帆编著</t>
  </si>
  <si>
    <t>978-7-5668-3148-4</t>
  </si>
  <si>
    <t>生物技术药物学实验</t>
  </si>
  <si>
    <t>主编王峰</t>
  </si>
  <si>
    <t>978-7-5668-3011-1</t>
  </si>
  <si>
    <t>产科危重症临床与护理实践</t>
  </si>
  <si>
    <t>刘国成, 罗毅平主编</t>
  </si>
  <si>
    <t>R714.059.7</t>
  </si>
  <si>
    <t>978-7-5668-3239-9</t>
  </si>
  <si>
    <t>风力发电智能运维与装备技术</t>
  </si>
  <si>
    <t>主编周霞, 刘敏</t>
  </si>
  <si>
    <t>978-7-5668-3119-4</t>
  </si>
  <si>
    <t>医院绩效管理实践</t>
  </si>
  <si>
    <t>袁勇主编</t>
  </si>
  <si>
    <t>R197.322</t>
  </si>
  <si>
    <t>978-7-5668-3203-0</t>
  </si>
  <si>
    <t>三得技术调理实用技能教程</t>
  </si>
  <si>
    <t>主编王一飞, 吴国宪</t>
  </si>
  <si>
    <t>R454.1</t>
  </si>
  <si>
    <t>978-75668-0101-2</t>
  </si>
  <si>
    <t>艺术教育论</t>
  </si>
  <si>
    <t>978-7-5684-1661-0</t>
  </si>
  <si>
    <t>PLC应用综合实训教程</t>
  </si>
  <si>
    <t>主编肖凤, 丁艳华</t>
  </si>
  <si>
    <t>江苏大学出版社</t>
  </si>
  <si>
    <t>TE960.7-65</t>
  </si>
  <si>
    <t>978-7-5684-1505-7</t>
  </si>
  <si>
    <t>物联网技术仿真实训教程</t>
  </si>
  <si>
    <t>裴晓芳编著</t>
  </si>
  <si>
    <t>978-7-5684-1765-5</t>
  </si>
  <si>
    <t>液压传动与控制</t>
  </si>
  <si>
    <t>主编张兵, 钱鹏飞, 朱勇</t>
  </si>
  <si>
    <t>978-7-5684-1691-7</t>
  </si>
  <si>
    <t>水稻联合收获机多风道清选装置设计方法及清选损失控制技术</t>
  </si>
  <si>
    <t>梁振伟著</t>
  </si>
  <si>
    <t>S225.4</t>
  </si>
  <si>
    <t>978-7-5684-1626-9</t>
  </si>
  <si>
    <t>系统功能语言学视域下中轻度阿尔茨海默病言语失调研究</t>
  </si>
  <si>
    <t>潘玥著</t>
  </si>
  <si>
    <t>978-7-5684-1633-7</t>
  </si>
  <si>
    <t>疑难复杂病例汇编</t>
  </si>
  <si>
    <t>江苏大学附属医院编</t>
  </si>
  <si>
    <t>978-7-5684-1684-9</t>
  </si>
  <si>
    <t>兴农重器</t>
  </si>
  <si>
    <t>江苏大学党委宣传部编著</t>
  </si>
  <si>
    <t>S22-092</t>
  </si>
  <si>
    <t>978-7-5713-1918-2</t>
  </si>
  <si>
    <t>局部解剖学实验指导</t>
  </si>
  <si>
    <t>主编高尚 ... [等]</t>
  </si>
  <si>
    <t>江苏凤凰科学技术出版社</t>
  </si>
  <si>
    <t>978-7-5713-2331-8</t>
  </si>
  <si>
    <t>灾难救护</t>
  </si>
  <si>
    <t>罗彩凤, 谭益冰主编</t>
  </si>
  <si>
    <t>978-7-5713-1530-6</t>
  </si>
  <si>
    <t>月嫂护理经</t>
  </si>
  <si>
    <t>姜华, 郝松莉主编</t>
  </si>
  <si>
    <t>978-7-5713-2487-2</t>
  </si>
  <si>
    <t>图解阳台种菜一学就会</t>
  </si>
  <si>
    <t>日本主妇之友社编著</t>
  </si>
  <si>
    <t>S63-64</t>
  </si>
  <si>
    <t>978-7-5713-2565-7</t>
  </si>
  <si>
    <t>多肉植物养护图鉴</t>
  </si>
  <si>
    <t>(日) 田边正则编著</t>
  </si>
  <si>
    <t>978-7-5713-1993-9</t>
  </si>
  <si>
    <t>医学生物化学与分子生物学实验指导</t>
  </si>
  <si>
    <t>主编农嵩, 李朝敢, 李曙波</t>
  </si>
  <si>
    <t>978-7-5713-2193-2</t>
  </si>
  <si>
    <t>芳香疗法</t>
  </si>
  <si>
    <t>吕秀龄著</t>
  </si>
  <si>
    <t>978-7-5713-2499-5</t>
  </si>
  <si>
    <t>医学微生物与寄生虫学</t>
  </si>
  <si>
    <t>主编陈廷, 包丽丽</t>
  </si>
  <si>
    <t>R37</t>
  </si>
  <si>
    <t>978-7-5713-2133-8</t>
  </si>
  <si>
    <t>医者 大医精诚</t>
  </si>
  <si>
    <t>北京广播电视台生活频道中心《医者》栏目组著</t>
  </si>
  <si>
    <t>978-7-5713-0376-1</t>
  </si>
  <si>
    <t>基础护理学</t>
  </si>
  <si>
    <t>主编崔璀, 田建丽</t>
  </si>
  <si>
    <t>978-7-5713-1605-1</t>
  </si>
  <si>
    <t>中国古树名木</t>
  </si>
  <si>
    <t>著者王大为, 赵兵, 孔凡达</t>
  </si>
  <si>
    <t>S717.252.1</t>
  </si>
  <si>
    <t>978-7-5713-2504-6</t>
  </si>
  <si>
    <t>VR全景视频基础教程</t>
  </si>
  <si>
    <t>冯欢著</t>
  </si>
  <si>
    <t>978-7-5713-0719-6</t>
  </si>
  <si>
    <t>静脉血流动力学原理</t>
  </si>
  <si>
    <t>原著 (法) 克劳德·弗兰切斯基, (意) 保罗·赞博尼</t>
  </si>
  <si>
    <t>R322.1</t>
  </si>
  <si>
    <t>978-7-5537-9139-5</t>
  </si>
  <si>
    <t>正常人体形态学</t>
  </si>
  <si>
    <t>主编张金萍, 李志军</t>
  </si>
  <si>
    <t>R32</t>
  </si>
  <si>
    <t>978-7-5713-1538-2</t>
  </si>
  <si>
    <t>山川纪行：臧穆野外日记</t>
  </si>
  <si>
    <t>臧穆著</t>
  </si>
  <si>
    <t>978-7-5713-1888-8</t>
  </si>
  <si>
    <t>皮肤病理学</t>
  </si>
  <si>
    <t>王雷著</t>
  </si>
  <si>
    <t>R751.02</t>
  </si>
  <si>
    <t>978-7-5713-0375-4</t>
  </si>
  <si>
    <t>感染病学</t>
  </si>
  <si>
    <t>主编李兰娟, 黄祖瑚</t>
  </si>
  <si>
    <t>978-7-5580-8881-0</t>
  </si>
  <si>
    <t>UI界面设计</t>
  </si>
  <si>
    <t>姚田, 陈玲主编</t>
  </si>
  <si>
    <t>江苏凤凰美术出版社</t>
  </si>
  <si>
    <t>TH132</t>
  </si>
  <si>
    <t>978-7-5594-5331-0</t>
  </si>
  <si>
    <t>有生</t>
  </si>
  <si>
    <t>胡学文著</t>
  </si>
  <si>
    <t>江苏凤凰文艺出版社</t>
  </si>
  <si>
    <t>978-7-214-22486-6</t>
  </si>
  <si>
    <t>北京的人力车夫：1920年代的市民与政治</t>
  </si>
  <si>
    <t>[美]史谦德著</t>
  </si>
  <si>
    <t>江苏人民出版社</t>
  </si>
  <si>
    <t>978-7-5762-0096-6</t>
  </si>
  <si>
    <t>汽油机加速瞬态工况燃烧规律及其控制策略研究</t>
  </si>
  <si>
    <t>徐东辉, 徐向阳, 李钢著</t>
  </si>
  <si>
    <t>江西高校出版社</t>
  </si>
  <si>
    <t>TS1-12</t>
  </si>
  <si>
    <t>978-7-5762-2261-6</t>
  </si>
  <si>
    <t>汽油机瞬态空燃比模型建立及其控制策略研究</t>
  </si>
  <si>
    <t>徐东辉著</t>
  </si>
  <si>
    <t>TS115</t>
  </si>
  <si>
    <t>978-7-5390-7676-8</t>
  </si>
  <si>
    <t>医学简史</t>
  </si>
  <si>
    <t>(加) 杰克琳·杜芬著</t>
  </si>
  <si>
    <t>江西科学技术出版社</t>
  </si>
  <si>
    <t>978-7-5191-2676-6</t>
  </si>
  <si>
    <t>教师应该知道的脑科学</t>
  </si>
  <si>
    <t>(英) 乔恩·提布克著</t>
  </si>
  <si>
    <t>教育科学出版社</t>
  </si>
  <si>
    <t>978-7-5191-2684-1</t>
  </si>
  <si>
    <t>全景式数学教育</t>
  </si>
  <si>
    <t>张宏伟著</t>
  </si>
  <si>
    <t>978-7-5099-1121-1</t>
  </si>
  <si>
    <t>中国女排：永不言弃的王者之师</t>
  </si>
  <si>
    <t>葛竞</t>
  </si>
  <si>
    <t>接力出版社</t>
  </si>
  <si>
    <t>978-7-5448-6424-4</t>
  </si>
  <si>
    <r>
      <rPr>
        <sz val="11"/>
        <rFont val="宋体"/>
        <charset val="134"/>
      </rPr>
      <t>钟南山</t>
    </r>
    <r>
      <rPr>
        <sz val="11"/>
        <rFont val="Arial"/>
      </rPr>
      <t>—</t>
    </r>
    <r>
      <rPr>
        <sz val="11"/>
        <rFont val="宋体"/>
        <charset val="134"/>
      </rPr>
      <t>生命的卫士</t>
    </r>
  </si>
  <si>
    <t>李秋沅著</t>
  </si>
  <si>
    <t>978-7-80724-407-3</t>
  </si>
  <si>
    <t>中国少数民族音乐史（全三卷）</t>
  </si>
  <si>
    <t>冯光钰、袁炳昌</t>
  </si>
  <si>
    <t>京华出版社</t>
  </si>
  <si>
    <t>978-7-5096-7692-9</t>
  </si>
  <si>
    <t>基因调控系统的动力学分析</t>
  </si>
  <si>
    <t>毕远宏, 刘全生著</t>
  </si>
  <si>
    <t>经济管理出版社</t>
  </si>
  <si>
    <t>978-7-5096-8044-5</t>
  </si>
  <si>
    <t>Evaluation research on the benefits of grazing system in the Mongolian grassland</t>
  </si>
  <si>
    <t>那音太, 秦福莹, 田志馥著</t>
  </si>
  <si>
    <t>S815.2</t>
  </si>
  <si>
    <t>978-7-5096-7862-6</t>
  </si>
  <si>
    <t>社交媒体在食品质量安全治理中的应用研究</t>
  </si>
  <si>
    <t>陈锋著</t>
  </si>
  <si>
    <t>978-7-5096-8371-2</t>
  </si>
  <si>
    <t>公立医院治理结构与财政投入研究</t>
  </si>
  <si>
    <t>王根贤著</t>
  </si>
  <si>
    <t>978-7-5096-8374-3</t>
  </si>
  <si>
    <t>农田林网生态效能与持续经营研究</t>
  </si>
  <si>
    <t>张红丽, 马卫刚著</t>
  </si>
  <si>
    <t>S727.24</t>
  </si>
  <si>
    <t>978-7-5096-8388-0</t>
  </si>
  <si>
    <t>我国绵羊产业良种化运行机理研究</t>
  </si>
  <si>
    <t>格根哈斯 ... [等] 著</t>
  </si>
  <si>
    <t>S826.93</t>
  </si>
  <si>
    <t>978-7-5096-7703-2</t>
  </si>
  <si>
    <t>能源和国家财富</t>
  </si>
  <si>
    <t>(美) 查尔斯 A.S. 霍尔, 肯特·克利特盖德著</t>
  </si>
  <si>
    <t>Q6-05</t>
  </si>
  <si>
    <t>978-7-5218-3053-8</t>
  </si>
  <si>
    <t>中国农业碳减排补偿机制构建与支持政策研究</t>
  </si>
  <si>
    <t>田云著</t>
  </si>
  <si>
    <t>经济科学出版社</t>
  </si>
  <si>
    <t>S210.4</t>
  </si>
  <si>
    <t>978-7-5218-2789-7</t>
  </si>
  <si>
    <t>农村可再生能源发展机制研究</t>
  </si>
  <si>
    <t>唐松林, 周文兵著</t>
  </si>
  <si>
    <t>S210.7</t>
  </si>
  <si>
    <t>978-7-5218-2664-7</t>
  </si>
  <si>
    <t>食品质量安全风险研究</t>
  </si>
  <si>
    <t>晚春东著</t>
  </si>
  <si>
    <t>978-7-5218-2900-6</t>
  </si>
  <si>
    <t>公立医院成本核算参考指南与应用案例</t>
  </si>
  <si>
    <t>河南省财政厅《政府会计主体成本核算应用研究》课题组著</t>
  </si>
  <si>
    <t>978-7-5218-2409-4</t>
  </si>
  <si>
    <t>我国农业用水合作与水价制度设计研究</t>
  </si>
  <si>
    <t>李然著</t>
  </si>
  <si>
    <t>978-7-5218-2588-6</t>
  </si>
  <si>
    <t>智能制造信息系统鲁棒性研究</t>
  </si>
  <si>
    <t>宋志婷著</t>
  </si>
  <si>
    <t>U469.1-12</t>
  </si>
  <si>
    <t>978-7-5218-2601-2</t>
  </si>
  <si>
    <t>气候变化与雨养农业</t>
  </si>
  <si>
    <t>唐凯著</t>
  </si>
  <si>
    <t>S343.1</t>
  </si>
  <si>
    <t>978-7-5218-3634-9</t>
  </si>
  <si>
    <t>医疗服务成本核算与价格形成机制研究</t>
  </si>
  <si>
    <t>蒋帅著</t>
  </si>
  <si>
    <t>978-7-5218-2467-4</t>
  </si>
  <si>
    <t>基于岗位需求的护理职业能力培养研究</t>
  </si>
  <si>
    <t>王桂云, 杨庆爱, 陈松兰著</t>
  </si>
  <si>
    <t>978-7-5218-3054-5</t>
  </si>
  <si>
    <t>覆盖全过程的我国食品安全监管效果测度与监管模式重构</t>
  </si>
  <si>
    <t>张红凤, 吕杰等著</t>
  </si>
  <si>
    <t>978-7-5218-2841-2</t>
  </si>
  <si>
    <t>机械制造系统能量效率评价</t>
  </si>
  <si>
    <t>王秋莲著</t>
  </si>
  <si>
    <t>978-7-5196-0988-7</t>
  </si>
  <si>
    <t>我国政府间公共卫生事权与支出责任划分</t>
  </si>
  <si>
    <t>万晓萌著</t>
  </si>
  <si>
    <t>经济日报出版社</t>
  </si>
  <si>
    <t>978-7-5196-0739-5</t>
  </si>
  <si>
    <t>食品质量信息可追溯的经济性及其管控机制研究</t>
  </si>
  <si>
    <t>金海水, 林小平, 刘永胜等著</t>
  </si>
  <si>
    <t>978-7-5196-0738-8</t>
  </si>
  <si>
    <t>食品安全风险交流制度设计研究</t>
  </si>
  <si>
    <t>狄琳娜著</t>
  </si>
  <si>
    <t>978-7-5225-0693-7</t>
  </si>
  <si>
    <t>关爱的专业化</t>
  </si>
  <si>
    <t>马冬玲著</t>
  </si>
  <si>
    <t>九州出版社</t>
  </si>
  <si>
    <t>978-7-03-071689-7</t>
  </si>
  <si>
    <t>生物信息学实验</t>
  </si>
  <si>
    <t>陈铭, 原春晖主编</t>
  </si>
  <si>
    <t>科学出版社</t>
  </si>
  <si>
    <t>Q811.4-33</t>
  </si>
  <si>
    <t>978-7-03-068417-2</t>
  </si>
  <si>
    <t>植物生物技术综合实验</t>
  </si>
  <si>
    <t>林忠旭，杨细燕主编</t>
  </si>
  <si>
    <t>978-7-03-066726-7</t>
  </si>
  <si>
    <t>医药数理统计学习辅导（第5版）</t>
  </si>
  <si>
    <t>汪旭升，沈宗山主编</t>
  </si>
  <si>
    <t>R311</t>
  </si>
  <si>
    <t>978-7-03-067943-7</t>
  </si>
  <si>
    <t>医学微生物学实验教程</t>
  </si>
  <si>
    <t>宋鸿，周艳萌主编</t>
  </si>
  <si>
    <t>978-7-03-066932-2</t>
  </si>
  <si>
    <t>生物化学基础（第2版）</t>
  </si>
  <si>
    <t>莫小卫主编</t>
  </si>
  <si>
    <t>978-7-03-065418-2</t>
  </si>
  <si>
    <t>细胞生物学实验</t>
  </si>
  <si>
    <t>主编高志芹, 于文静</t>
  </si>
  <si>
    <t>Q2-33</t>
  </si>
  <si>
    <t>978-7-03-065810-4</t>
  </si>
  <si>
    <t>医学免疫学与病原生物学实验</t>
  </si>
  <si>
    <t>于红主编</t>
  </si>
  <si>
    <t>978-7-03-069252-8</t>
  </si>
  <si>
    <t>基础医学综合实验教程</t>
  </si>
  <si>
    <t>主编李红丽, 隋建峰</t>
  </si>
  <si>
    <t>978-7-03-070478-8</t>
  </si>
  <si>
    <t>生物化学基础（第3版）（中职护理）</t>
  </si>
  <si>
    <t>晁相蓉主编</t>
  </si>
  <si>
    <t>2022.01</t>
  </si>
  <si>
    <t>978-7-03-070480-1</t>
  </si>
  <si>
    <t>社区护理（第3版）（中职护理）</t>
  </si>
  <si>
    <t>孙燕主编</t>
  </si>
  <si>
    <t>978-7-03-071173-1</t>
  </si>
  <si>
    <t>医院配液中心管理手册</t>
  </si>
  <si>
    <t>主编邱素红, 弓儒芳</t>
  </si>
  <si>
    <t>978-7-03-068353-3</t>
  </si>
  <si>
    <t>细胞工程（第三版）</t>
  </si>
  <si>
    <t>李志勇编著</t>
  </si>
  <si>
    <t>Q813</t>
  </si>
  <si>
    <t>978-7-03-070786-4</t>
  </si>
  <si>
    <t>流行病学实习</t>
  </si>
  <si>
    <t>王萍玉，贾改珍主编</t>
  </si>
  <si>
    <t>R18</t>
  </si>
  <si>
    <t>978-7-03-066772-4</t>
  </si>
  <si>
    <t>医药数理统计（第6版）</t>
  </si>
  <si>
    <t>马志庆，杨松涛主编</t>
  </si>
  <si>
    <t>978-7-03-070487-0</t>
  </si>
  <si>
    <t>生理学基础（第3版）</t>
  </si>
  <si>
    <t>黄嫦斌主编</t>
  </si>
  <si>
    <t>978-7-03-068838-5</t>
  </si>
  <si>
    <t>医学机能学实验（第四版）</t>
  </si>
  <si>
    <t>庞辉主编</t>
  </si>
  <si>
    <t>978-7-03-051363-2</t>
  </si>
  <si>
    <t>作物生理生态学实验</t>
  </si>
  <si>
    <t>李刚华，陈琳，王友华主编</t>
  </si>
  <si>
    <t>S311-33</t>
  </si>
  <si>
    <t>978-7-03-069066-1</t>
  </si>
  <si>
    <t>动物医学实验技术</t>
  </si>
  <si>
    <t>主编张勤文, 俞红贤</t>
  </si>
  <si>
    <t>S85-33</t>
  </si>
  <si>
    <t>978-7-03-066696-3</t>
  </si>
  <si>
    <t>儿童家庭安全用药问与答</t>
  </si>
  <si>
    <t>黎月玲，黄绍林主编</t>
  </si>
  <si>
    <t>R720.5</t>
  </si>
  <si>
    <t>978-7-03-066773-1</t>
  </si>
  <si>
    <t>医药高等数学（第6版）</t>
  </si>
  <si>
    <t>钱微微，林剑鸣主编</t>
  </si>
  <si>
    <t>978-7-03-050970-3</t>
  </si>
  <si>
    <t>数学建模简明教程</t>
  </si>
  <si>
    <t>陈传军 ... [等] 主编</t>
  </si>
  <si>
    <t>978-7-03-069843-8</t>
  </si>
  <si>
    <t>植物生理学实验</t>
  </si>
  <si>
    <t>韩玉珍，张学琴主编</t>
  </si>
  <si>
    <t>Q945-33</t>
  </si>
  <si>
    <t>978-7-03-069552-9</t>
  </si>
  <si>
    <t>医用化学实验</t>
  </si>
  <si>
    <t>主编蔡东, 刘佳川</t>
  </si>
  <si>
    <t>978-7-03-067939-0</t>
  </si>
  <si>
    <t>外周静脉输液护士临床工作手册</t>
  </si>
  <si>
    <t>魏丽丽[等]主编</t>
  </si>
  <si>
    <t>978-7-03-068097-6</t>
  </si>
  <si>
    <t>AutoCAD 2020实用教程</t>
  </si>
  <si>
    <t>张云辉主编</t>
  </si>
  <si>
    <t>978-7-03-069732-5</t>
  </si>
  <si>
    <t>机电系统多领域集成设计</t>
  </si>
  <si>
    <t>郑晨编著</t>
  </si>
  <si>
    <t>978-7-03-069349-5</t>
  </si>
  <si>
    <t>数据分析方法</t>
  </si>
  <si>
    <t>徐杰，郭海玲编著</t>
  </si>
  <si>
    <t>978-7-03-069301-3</t>
  </si>
  <si>
    <t>组织学与胚胎学实训教程（第二版）</t>
  </si>
  <si>
    <t>李红丽，苏炳银主编</t>
  </si>
  <si>
    <t>2021.09</t>
  </si>
  <si>
    <t>978-7-03-066683-3</t>
  </si>
  <si>
    <t>临床分子生物检验学</t>
  </si>
  <si>
    <t>严永敏，张徐主编</t>
  </si>
  <si>
    <t>978-7-03-068752-4</t>
  </si>
  <si>
    <t>守护生命 "救"在身边 ——中老年篇</t>
  </si>
  <si>
    <t>魏丽丽，韩晶，王刚编著</t>
  </si>
  <si>
    <t>978-7-03-069206-1</t>
  </si>
  <si>
    <t>守护生命  "救"在身边——青少年篇</t>
  </si>
  <si>
    <t>魏丽丽，韩晶，王艳辉编著</t>
  </si>
  <si>
    <t>2021.07</t>
  </si>
  <si>
    <t>R459.7-49</t>
  </si>
  <si>
    <t>978-7-03-069297-9</t>
  </si>
  <si>
    <t>耳源性眩晕自助手册</t>
  </si>
  <si>
    <t>杨军主编</t>
  </si>
  <si>
    <t>R764.33-62</t>
  </si>
  <si>
    <t>978-7-03-070584-6</t>
  </si>
  <si>
    <t>玉米-大豆带状复合种植技术</t>
  </si>
  <si>
    <t>杨文钰等著</t>
  </si>
  <si>
    <t>978-7-03-068355-7</t>
  </si>
  <si>
    <t>人文数学</t>
  </si>
  <si>
    <t>高夯编著</t>
  </si>
  <si>
    <t>978-7-03-065629-2</t>
  </si>
  <si>
    <t>数学分析学习辅导Ⅰ——收敛与发散（第二版）</t>
  </si>
  <si>
    <t>刘名生，冯伟贞，罗世平编著</t>
  </si>
  <si>
    <t>978-7-03-068783-8</t>
  </si>
  <si>
    <t>医学统计学实习指导及SPSS的应用（第二版）</t>
  </si>
  <si>
    <t>刘军祥，叶运莉主编</t>
  </si>
  <si>
    <t>R195.1-39</t>
  </si>
  <si>
    <t>978-7-03-066677-2</t>
  </si>
  <si>
    <t>微生物学与免疫学（第四版）</t>
  </si>
  <si>
    <t>蔡凤，陈明琪主编</t>
  </si>
  <si>
    <t>978-7-03-070790-1</t>
  </si>
  <si>
    <t>冠心病防治问答（第3版）</t>
  </si>
  <si>
    <t>马建林，马向杰，袁梁炎主编</t>
  </si>
  <si>
    <t>R541.4-44</t>
  </si>
  <si>
    <t>978-7-03-071862-4</t>
  </si>
  <si>
    <t>机械加工实训基础</t>
  </si>
  <si>
    <t>贾洪声 ... [等] 主编</t>
  </si>
  <si>
    <t>978-7-03-069079-1</t>
  </si>
  <si>
    <t>食品脂类学</t>
  </si>
  <si>
    <t>于修烛主编</t>
  </si>
  <si>
    <t>978-7-03-068393-9</t>
  </si>
  <si>
    <t>生物学野外实习指导</t>
  </si>
  <si>
    <t>杨春文主编</t>
  </si>
  <si>
    <t>Q-45</t>
  </si>
  <si>
    <t>978-7-03-071622-4</t>
  </si>
  <si>
    <t>植物学</t>
  </si>
  <si>
    <t>赵桂仿主编</t>
  </si>
  <si>
    <t>978-7-03-068913-9</t>
  </si>
  <si>
    <t>医学高等数学（案例版，第3版）</t>
  </si>
  <si>
    <t>郭东星，杨晶主编</t>
  </si>
  <si>
    <t>978-7-03-048200-6</t>
  </si>
  <si>
    <t>医学物理学实验教程</t>
  </si>
  <si>
    <t>李宾中主编</t>
  </si>
  <si>
    <t>R312-33</t>
  </si>
  <si>
    <t>978-7-03-070787-1</t>
  </si>
  <si>
    <t>人体组织学与胚胎学实验</t>
  </si>
  <si>
    <t>郑葵阳总主编</t>
  </si>
  <si>
    <t>978-7-03-070597-6</t>
  </si>
  <si>
    <t>人体局部解剖学实验</t>
  </si>
  <si>
    <t>刘志安，王玉兰主编</t>
  </si>
  <si>
    <t>2022.02</t>
  </si>
  <si>
    <t>978-7-03-070036-0</t>
  </si>
  <si>
    <t>临床教学手册</t>
  </si>
  <si>
    <t>索姆纳特·慕克吉(Somnath Mookherjee)，埃伦·M. 科斯格罗夫(Ellen M. Cosgrove)主编</t>
  </si>
  <si>
    <t>978-7-03-069669-4</t>
  </si>
  <si>
    <t>基础护理技能训练与应用</t>
  </si>
  <si>
    <t>涂英主编</t>
  </si>
  <si>
    <t>978-7-03-070586-0</t>
  </si>
  <si>
    <t>传染病护理（第4版）</t>
  </si>
  <si>
    <t>张志云主编</t>
  </si>
  <si>
    <t>R473.51</t>
  </si>
  <si>
    <t>978-7-03-069037-1</t>
  </si>
  <si>
    <t>康复应用解剖学</t>
  </si>
  <si>
    <t>王玉兰，刘洪梅主编</t>
  </si>
  <si>
    <t>978-7-03-069919-0</t>
  </si>
  <si>
    <t>心血管药理学</t>
  </si>
  <si>
    <t>张喆，朱宁，孙志会主编</t>
  </si>
  <si>
    <t>R972</t>
  </si>
  <si>
    <t>978-7-03-066690-1</t>
  </si>
  <si>
    <t>作物品质生理生化与测试技术</t>
  </si>
  <si>
    <t>邓志英，田纪春主编</t>
  </si>
  <si>
    <t>S331</t>
  </si>
  <si>
    <t>978-7-03-069566-6</t>
  </si>
  <si>
    <t>C语言程序设计</t>
  </si>
  <si>
    <t>张菁，王世元编著</t>
  </si>
  <si>
    <t>978-7-03-068807-1</t>
  </si>
  <si>
    <t>机能学实验教程</t>
  </si>
  <si>
    <t>刘爱东主编</t>
  </si>
  <si>
    <t>978-7-03-070762-8</t>
  </si>
  <si>
    <t>微生物学实验教程</t>
  </si>
  <si>
    <t>主编陈峥宏, 王涛</t>
  </si>
  <si>
    <t>978-7-03-069857-5</t>
  </si>
  <si>
    <t>医学数据计算机处理与分析</t>
  </si>
  <si>
    <t>叶辉，王正飞，詹秀菊主编</t>
  </si>
  <si>
    <t>978-7-03-070131-2</t>
  </si>
  <si>
    <t>医学寄生虫学思维导图学习指导</t>
  </si>
  <si>
    <t>王红，贾雪梅主编</t>
  </si>
  <si>
    <t>978-7-03-068394-6</t>
  </si>
  <si>
    <t>食品质量安全认证</t>
  </si>
  <si>
    <t>曹竑, 田晓静主编</t>
  </si>
  <si>
    <t>978-7-03-070536-5</t>
  </si>
  <si>
    <t>生物医学工程电子综合实验教程</t>
  </si>
  <si>
    <t>主编周洪建, 温川雪</t>
  </si>
  <si>
    <t>R318.04-33</t>
  </si>
  <si>
    <t>978-7-03-069117-0</t>
  </si>
  <si>
    <t>约翰斯·霍普金斯心理急救指南（中文翻译版）</t>
  </si>
  <si>
    <t>(美)G.S. 埃弗利(Everly Jr.)，(美)J.M. 拉汀(Lating)主编</t>
  </si>
  <si>
    <t>R395.2-62</t>
  </si>
  <si>
    <t>978-7-03-068455-4</t>
  </si>
  <si>
    <t>影像检查技术规范手册</t>
  </si>
  <si>
    <t>主编许乙凯, 高明勇, 唐秉航</t>
  </si>
  <si>
    <t>R445-65</t>
  </si>
  <si>
    <t>978-7-03-069340-2</t>
  </si>
  <si>
    <t>仁济泌尿日间手术护理配合手册</t>
  </si>
  <si>
    <t>薛蔚，杨艳主编</t>
  </si>
  <si>
    <t>978-7-03-070477-1</t>
  </si>
  <si>
    <t>儿科护理（第4版）（中职护理）</t>
  </si>
  <si>
    <t>田洁，刘丽丽主编</t>
  </si>
  <si>
    <t>R473.72</t>
  </si>
  <si>
    <t>978-7-03-068984-9</t>
  </si>
  <si>
    <t>数学的可视化技术及数学美赏析</t>
  </si>
  <si>
    <t>方文波，宁敏，方朝剑著</t>
  </si>
  <si>
    <t>O1-05</t>
  </si>
  <si>
    <t>978-7-03-066931-5</t>
  </si>
  <si>
    <t>生物化学（第四版）</t>
  </si>
  <si>
    <t>黄纯主编</t>
  </si>
  <si>
    <t>978-7-03-067921-5</t>
  </si>
  <si>
    <t>伦理审查体系认证标准与审核指南</t>
  </si>
  <si>
    <t>熊宁宁主编</t>
  </si>
  <si>
    <t>R-052</t>
  </si>
  <si>
    <t>978-7-03-069718-9</t>
  </si>
  <si>
    <t>守护生命，"救"在身边——儿童篇</t>
  </si>
  <si>
    <t>魏丽丽，杨秀玲，王静远编著</t>
  </si>
  <si>
    <t>978-7-03-069179-8</t>
  </si>
  <si>
    <t>临床护理常见伦理困境与解析</t>
  </si>
  <si>
    <t>朱爱勇，卢根娣主编</t>
  </si>
  <si>
    <t>R47-05</t>
  </si>
  <si>
    <t>978-7-03-069979-4</t>
  </si>
  <si>
    <t>仁济泌尿日间手术管理手册</t>
  </si>
  <si>
    <t>薛蔚，黄翼然主编</t>
  </si>
  <si>
    <t>R699-62</t>
  </si>
  <si>
    <t>978-7-03-070806-9</t>
  </si>
  <si>
    <t>肺癌诊疗与康复</t>
  </si>
  <si>
    <t>徐世东，徐海主编</t>
  </si>
  <si>
    <t>R734.2</t>
  </si>
  <si>
    <t>978-7-03-068132-4</t>
  </si>
  <si>
    <t>倾听大自然：植物世界的智慧与幽默</t>
  </si>
  <si>
    <t>刘勇著</t>
  </si>
  <si>
    <t>S718.4-49</t>
  </si>
  <si>
    <t>978-7-03-068337-3</t>
  </si>
  <si>
    <t>数学教育学导论</t>
  </si>
  <si>
    <t>罗新兵，罗增儒主编</t>
  </si>
  <si>
    <t>978-7-03-069740-0</t>
  </si>
  <si>
    <t>数学建模基础及应用</t>
  </si>
  <si>
    <t>王璐[等]编著</t>
  </si>
  <si>
    <t>978-7-03-070583-9</t>
  </si>
  <si>
    <t>数学分析学习辅导Ⅱ——微分与积分（第二版）</t>
  </si>
  <si>
    <t>刘名生[等]编著</t>
  </si>
  <si>
    <t>978-7-03-069637-3</t>
  </si>
  <si>
    <t>发育生物学</t>
  </si>
  <si>
    <t>王玉凤主编</t>
  </si>
  <si>
    <t>Q132</t>
  </si>
  <si>
    <t>978-7-03-068587-2</t>
  </si>
  <si>
    <t>MATLAB信号处理仿真实践</t>
  </si>
  <si>
    <t>普园媛，柏正尧，赵征鹏编著</t>
  </si>
  <si>
    <t>978-7-03-069704-2</t>
  </si>
  <si>
    <t>计算机组成与设计实验教程</t>
  </si>
  <si>
    <t>王炜, 何红旗, 侯一凡编著</t>
  </si>
  <si>
    <t>978-7-03-069590-1</t>
  </si>
  <si>
    <t>机械设计课程设计（第二版）</t>
  </si>
  <si>
    <t>巩云鹏[等]主编</t>
  </si>
  <si>
    <t>978-7-03-069882-7</t>
  </si>
  <si>
    <t>机械系统设计方法及应用</t>
  </si>
  <si>
    <t>颜云辉等编著</t>
  </si>
  <si>
    <t>978-7-03-070091-9</t>
  </si>
  <si>
    <t>现代食品微生物学</t>
  </si>
  <si>
    <t>宁喜斌主编</t>
  </si>
  <si>
    <t>TS201.3</t>
  </si>
  <si>
    <t>978-7-03-070124-4</t>
  </si>
  <si>
    <t>入侵生态学</t>
  </si>
  <si>
    <t>赵紫华主编</t>
  </si>
  <si>
    <t>Q16</t>
  </si>
  <si>
    <t>978-7-03-066676-5</t>
  </si>
  <si>
    <t>微生物基础（第2版）（药剂3版）</t>
  </si>
  <si>
    <t>张仙芝主编</t>
  </si>
  <si>
    <t>Q93</t>
  </si>
  <si>
    <t>978-7-03-069192-7</t>
  </si>
  <si>
    <t>实验动物学（第3版）</t>
  </si>
  <si>
    <t>李伊为，张延英主编</t>
  </si>
  <si>
    <t>978-7-03-069080-7</t>
  </si>
  <si>
    <t>果品营养学</t>
  </si>
  <si>
    <t>屈红霞，蒋跃明主编</t>
  </si>
  <si>
    <t>R151.3</t>
  </si>
  <si>
    <t>978-7-03-063589-1</t>
  </si>
  <si>
    <t>医学细胞生物学与遗传学学习指导</t>
  </si>
  <si>
    <t>郭风劲主编</t>
  </si>
  <si>
    <t>R329.2</t>
  </si>
  <si>
    <t>978-7-03-072038-2</t>
  </si>
  <si>
    <t>医学机能学实验教程</t>
  </si>
  <si>
    <t>主编王丹妹</t>
  </si>
  <si>
    <t>978-7-03-072536-3</t>
  </si>
  <si>
    <t>临床基础实验</t>
  </si>
  <si>
    <t>主编李芳邻, 王欣</t>
  </si>
  <si>
    <t>978-7-03-067942-0</t>
  </si>
  <si>
    <t>病原生物学</t>
  </si>
  <si>
    <t>主编郭晓奎, 潘卫庆</t>
  </si>
  <si>
    <t>978-7-03-071625-5</t>
  </si>
  <si>
    <t>高级作物育种学</t>
  </si>
  <si>
    <t>主编穆平</t>
  </si>
  <si>
    <t>978-7-03-070720-8</t>
  </si>
  <si>
    <t>计算机辅助制造</t>
  </si>
  <si>
    <t>卜昆, 单晨伟编著</t>
  </si>
  <si>
    <t>978-7-03-072319-2</t>
  </si>
  <si>
    <t>现代食品分离技术</t>
  </si>
  <si>
    <t>邵平, 张娜主编</t>
  </si>
  <si>
    <t>TS201.1</t>
  </si>
  <si>
    <t>978-7-03-069406-5</t>
  </si>
  <si>
    <t>现代工程图学</t>
  </si>
  <si>
    <t>刘苏, 王静秋主编</t>
  </si>
  <si>
    <t>TU991.36-62</t>
  </si>
  <si>
    <t>978-7-03-068182-9</t>
  </si>
  <si>
    <t>优化与控制方法及其应用</t>
  </si>
  <si>
    <t>汪晓银等编著</t>
  </si>
  <si>
    <t>978-7-03-071410-7</t>
  </si>
  <si>
    <t>骨科加速康复护理实践</t>
  </si>
  <si>
    <t>宁宁，陈佳丽，李玲利主编</t>
  </si>
  <si>
    <t>978-7-03-069773-8</t>
  </si>
  <si>
    <t>工程材料损伤比强度理论</t>
  </si>
  <si>
    <t>丁发兴, 吴霞, 余志武著</t>
  </si>
  <si>
    <t>978-7-03-068850-7</t>
  </si>
  <si>
    <t>机械工程计算与分析方法</t>
  </si>
  <si>
    <t>韩清凯，翟敬宇，杨铮鑫编著</t>
  </si>
  <si>
    <t>978-7-03-070483-2</t>
  </si>
  <si>
    <t>老年护理（第4版）</t>
  </si>
  <si>
    <t>沈犁主编</t>
  </si>
  <si>
    <t>R473.59</t>
  </si>
  <si>
    <t>978-7-03-070042-1</t>
  </si>
  <si>
    <t>昆虫研究方法</t>
  </si>
  <si>
    <t>赵惠燕, 胡祖庆主编</t>
  </si>
  <si>
    <t>Q96-3</t>
  </si>
  <si>
    <t>978-7-03-067840-9</t>
  </si>
  <si>
    <t>中药提取工艺学</t>
  </si>
  <si>
    <t>主编狄留庆, 李小芳</t>
  </si>
  <si>
    <t>R284.2</t>
  </si>
  <si>
    <t>978-7-03-067144-8</t>
  </si>
  <si>
    <t>护理院生活照护</t>
  </si>
  <si>
    <t>耿桂灵主编</t>
  </si>
  <si>
    <t>978-7-03-068127-0</t>
  </si>
  <si>
    <t>护理院院长管理</t>
  </si>
  <si>
    <t>陈建群主编</t>
  </si>
  <si>
    <t>978-7-03-066863-9</t>
  </si>
  <si>
    <t>药物化学（第三版）</t>
  </si>
  <si>
    <t>孟彦波主编</t>
  </si>
  <si>
    <t>R914</t>
  </si>
  <si>
    <t>978-7-03-068825-5</t>
  </si>
  <si>
    <t>单细胞测序方法和应用</t>
  </si>
  <si>
    <t>王向东主编</t>
  </si>
  <si>
    <t>Q2</t>
  </si>
  <si>
    <t>978-7-03-071559-3</t>
  </si>
  <si>
    <t>人类与传染病的博弈</t>
  </si>
  <si>
    <t>苏国民, 付萌萌, 袁正编著</t>
  </si>
  <si>
    <t>R183-091</t>
  </si>
  <si>
    <t>978-7-03-071682-8</t>
  </si>
  <si>
    <t>实用肺功能检查手册</t>
  </si>
  <si>
    <t>主编 (美) 保罗·D. 斯坎隆, 罗伯特·海厄特</t>
  </si>
  <si>
    <t>R332.2-62</t>
  </si>
  <si>
    <t>978-7-03-071608-8</t>
  </si>
  <si>
    <t>消化系统疑难病</t>
  </si>
  <si>
    <t>主编魏玮</t>
  </si>
  <si>
    <t>R442.2</t>
  </si>
  <si>
    <t>978-7-03-071729-0</t>
  </si>
  <si>
    <t>临床罕见病诊疗与康复</t>
  </si>
  <si>
    <t>主编乔虹, 张众</t>
  </si>
  <si>
    <t>978-7-03-072467-0</t>
  </si>
  <si>
    <t>血液病诊疗与康复</t>
  </si>
  <si>
    <t>主编刘述川, 杨东光</t>
  </si>
  <si>
    <t>978-7-03-068828-6</t>
  </si>
  <si>
    <t>漫画骨肿瘤</t>
  </si>
  <si>
    <t>郭晓柠，鲁琼，涂超主编</t>
  </si>
  <si>
    <t>R738.1-49</t>
  </si>
  <si>
    <t>978-7-03-072561-5</t>
  </si>
  <si>
    <t>实用X线诊断手册</t>
  </si>
  <si>
    <t>主编纪建松</t>
  </si>
  <si>
    <t>R814-62</t>
  </si>
  <si>
    <t>978-7-03-070816-8</t>
  </si>
  <si>
    <t>基于神经网络的机器人路径规划</t>
  </si>
  <si>
    <t>李帅, 张银炎, 金龙著</t>
  </si>
  <si>
    <t>TP312JA</t>
  </si>
  <si>
    <t>978-7-03-069898-8</t>
  </si>
  <si>
    <t>数学建模方法与实践</t>
  </si>
  <si>
    <t>李明奇，覃思义主编</t>
  </si>
  <si>
    <t>978-7-03-066668-0</t>
  </si>
  <si>
    <t>医学分子生物学</t>
  </si>
  <si>
    <t>胡维新, 刘静主编</t>
  </si>
  <si>
    <t>978-7-03-070113-8</t>
  </si>
  <si>
    <t>动物解剖学</t>
  </si>
  <si>
    <t>主编雷治海</t>
  </si>
  <si>
    <t>Q954.5</t>
  </si>
  <si>
    <t>978-7-03-072545-5</t>
  </si>
  <si>
    <t>土壤碳氮稳定同位素样品前处理技术与质谱分析</t>
  </si>
  <si>
    <t>张金波 ... [等] 主编</t>
  </si>
  <si>
    <t>S153.6-65</t>
  </si>
  <si>
    <t>978-7-03-070922-6</t>
  </si>
  <si>
    <t>高分子材料成型工艺学</t>
  </si>
  <si>
    <t>李锦春，邹国享主编</t>
  </si>
  <si>
    <t>978-7-03-070996-7</t>
  </si>
  <si>
    <t>现代C++面向对象程序设计</t>
  </si>
  <si>
    <t>主编张俊, 张自力</t>
  </si>
  <si>
    <t>TU99</t>
  </si>
  <si>
    <t>978-7-03-070338-5</t>
  </si>
  <si>
    <t>急性呼吸道传染病防治手册</t>
  </si>
  <si>
    <t>欧阳新平，何平平，王刚主编</t>
  </si>
  <si>
    <t>R183.3-62</t>
  </si>
  <si>
    <t>978-7-03-066602-4</t>
  </si>
  <si>
    <t>传染病科学防护指南</t>
  </si>
  <si>
    <t>主编李宏军 ... [等]</t>
  </si>
  <si>
    <t>R183-62</t>
  </si>
  <si>
    <t>978-7-03-069253-5</t>
  </si>
  <si>
    <t>学习型医院技能培训机构体系化建设</t>
  </si>
  <si>
    <t>吴少平著</t>
  </si>
  <si>
    <t>978-7-03-068979-5</t>
  </si>
  <si>
    <t>医用化学 （第3版）</t>
  </si>
  <si>
    <t>唐玉海，章小丽主编</t>
  </si>
  <si>
    <t>978-7-03-067947-5</t>
  </si>
  <si>
    <t>系统解剖学实验（第2版）</t>
  </si>
  <si>
    <t>谢兴国，李良文主编</t>
  </si>
  <si>
    <t>R322-33</t>
  </si>
  <si>
    <t>978-7-03-071647-7</t>
  </si>
  <si>
    <t>生物制品学</t>
  </si>
  <si>
    <t>主编王俊丽, 聂国兴</t>
  </si>
  <si>
    <t>978-7-03-068415-8</t>
  </si>
  <si>
    <t>农业生态学（Agroecology）（第二版）</t>
  </si>
  <si>
    <t>王松良，(加)C.D. 考德威尔(Claude D. Caldwell)主编</t>
  </si>
  <si>
    <t>S181</t>
  </si>
  <si>
    <t>978-7-03-071623-1</t>
  </si>
  <si>
    <t>作物育种理论与案例分析</t>
  </si>
  <si>
    <t>主编孙其信</t>
  </si>
  <si>
    <t>978-7-03-070125-1</t>
  </si>
  <si>
    <t>园艺植物病理学</t>
  </si>
  <si>
    <t>童蕴慧，陈夕军主编</t>
  </si>
  <si>
    <t>S436</t>
  </si>
  <si>
    <t>978-7-03-068416-5</t>
  </si>
  <si>
    <t>饲草作物生产学</t>
  </si>
  <si>
    <t>郭彦军主编</t>
  </si>
  <si>
    <t>978-7-03-068322-9</t>
  </si>
  <si>
    <t>畜牧业推广典型案例分析</t>
  </si>
  <si>
    <t>王永军主编</t>
  </si>
  <si>
    <t>S811</t>
  </si>
  <si>
    <t>978-7-03-066894-3</t>
  </si>
  <si>
    <t>机电控制技术</t>
  </si>
  <si>
    <t>郁建平主编</t>
  </si>
  <si>
    <t>978-7-03-071366-7</t>
  </si>
  <si>
    <t>计算机控制系统</t>
  </si>
  <si>
    <t>刘建昌, 关守平, 谭树彬等编著</t>
  </si>
  <si>
    <t>978-7-03-067271-1</t>
  </si>
  <si>
    <t>面向精准医疗的多源异构数据采集与融合技术研究</t>
  </si>
  <si>
    <t>黄伟红[等]编著</t>
  </si>
  <si>
    <t>R4-39</t>
  </si>
  <si>
    <t>978-7-03-066261-3</t>
  </si>
  <si>
    <t>医学科研概论（案例版）</t>
  </si>
  <si>
    <t>刘强，张灼华主编</t>
  </si>
  <si>
    <t>R-3</t>
  </si>
  <si>
    <t>978-7-03-069910-7</t>
  </si>
  <si>
    <t>医学微生物学</t>
  </si>
  <si>
    <t>戚中田主编</t>
  </si>
  <si>
    <t>978-7-03-064156-4</t>
  </si>
  <si>
    <t>医学影像设备与成像理论</t>
  </si>
  <si>
    <t>李真林，雷子乔，刘启榆主编</t>
  </si>
  <si>
    <t>978-7-03-072597-4</t>
  </si>
  <si>
    <t>车辆电子学</t>
  </si>
  <si>
    <t>主编魏民祥</t>
  </si>
  <si>
    <t>978-7-03-068466-0</t>
  </si>
  <si>
    <t>巨鲸传奇</t>
  </si>
  <si>
    <t>隋鸿锦主编</t>
  </si>
  <si>
    <t>Q959.841-49</t>
  </si>
  <si>
    <t>978-7-03-067869-0</t>
  </si>
  <si>
    <t>基于机器学习的远程医疗服务质量研究</t>
  </si>
  <si>
    <t>赵杰[等]编著</t>
  </si>
  <si>
    <t>978-7-03-067270-4</t>
  </si>
  <si>
    <t>面向精准医疗的多组学研究</t>
  </si>
  <si>
    <t>978-7-03-063567-9</t>
  </si>
  <si>
    <t>现代临床医学概论（第3版）</t>
  </si>
  <si>
    <t>张燕燕主编</t>
  </si>
  <si>
    <t>978-7-03-070537-2</t>
  </si>
  <si>
    <t>传染病暴发流行与诊治防控</t>
  </si>
  <si>
    <t>林小田，王昱，蔡立莉主编</t>
  </si>
  <si>
    <t>R51</t>
  </si>
  <si>
    <t>978-7-03-072495-3</t>
  </si>
  <si>
    <t>结直肠加速康复外科实践</t>
  </si>
  <si>
    <t>主编迟强</t>
  </si>
  <si>
    <t>R656.909</t>
  </si>
  <si>
    <t>978-7-03-068245-1</t>
  </si>
  <si>
    <t>车辆安全距离保持研究</t>
  </si>
  <si>
    <t>杨成慧著</t>
  </si>
  <si>
    <t>TM351.012</t>
  </si>
  <si>
    <t>978-7-03-068975-7</t>
  </si>
  <si>
    <t>工程流体力学</t>
  </si>
  <si>
    <t>王献孚编</t>
  </si>
  <si>
    <t>978-7-03-069184-2</t>
  </si>
  <si>
    <t>机器人学的现代数学理论基础</t>
  </si>
  <si>
    <t>丁希仑编著</t>
  </si>
  <si>
    <t>978-7-03-068414-1</t>
  </si>
  <si>
    <t>植物学野外实习指导</t>
  </si>
  <si>
    <t>张小卉, 肖娅萍主编</t>
  </si>
  <si>
    <t>Q94-45</t>
  </si>
  <si>
    <t>978-7-03-066573-7</t>
  </si>
  <si>
    <t>早产儿常见疾病诊治手册</t>
  </si>
  <si>
    <t>魏克伦，李冬，李娟主编</t>
  </si>
  <si>
    <t>R722.6-62</t>
  </si>
  <si>
    <t>978-7-03-072544-8</t>
  </si>
  <si>
    <t>土壤学实验基础</t>
  </si>
  <si>
    <t>S15-33</t>
  </si>
  <si>
    <t>978-7-03-063745-1</t>
  </si>
  <si>
    <t>自然保护地生态补偿机制研究</t>
  </si>
  <si>
    <t>郭辉军, 施本植, 华朝朗著</t>
  </si>
  <si>
    <t>S759.992.74</t>
  </si>
  <si>
    <t>978-7-03-070728-4</t>
  </si>
  <si>
    <t>材料力学（第二版）</t>
  </si>
  <si>
    <t>邓宗白，陶阳，吴永端编著</t>
  </si>
  <si>
    <t>978-7-03-030425-4</t>
  </si>
  <si>
    <t>先进制造工艺技术</t>
  </si>
  <si>
    <t>李长河, 丁玉成编著</t>
  </si>
  <si>
    <t>TU986.44</t>
  </si>
  <si>
    <t>978-7-03-071643-9</t>
  </si>
  <si>
    <t>真菌进化生物学</t>
  </si>
  <si>
    <t>刘杏忠, 王成树, 杨恩策主编</t>
  </si>
  <si>
    <t>Q949.32</t>
  </si>
  <si>
    <t>978-7-03-065676-6</t>
  </si>
  <si>
    <t>临床思维与技能训练</t>
  </si>
  <si>
    <t>黄晓飞，周军主编</t>
  </si>
  <si>
    <t>978-7-03-064900-3</t>
  </si>
  <si>
    <t>循证医学基础与实践</t>
  </si>
  <si>
    <t>倪衡建，耿劲松主编</t>
  </si>
  <si>
    <t>R499</t>
  </si>
  <si>
    <t>978-7-03-070043-8</t>
  </si>
  <si>
    <t>草类植物种子学</t>
  </si>
  <si>
    <t>师尚礼主编</t>
  </si>
  <si>
    <t>S540.32</t>
  </si>
  <si>
    <t>978-7-03-071787-0</t>
  </si>
  <si>
    <t>生鲜食品保鲜与加工</t>
  </si>
  <si>
    <t>主编励建荣</t>
  </si>
  <si>
    <t>TS205</t>
  </si>
  <si>
    <t>978-7-03-067254-4</t>
  </si>
  <si>
    <t>宫腔内人工授精</t>
  </si>
  <si>
    <t>主编Ben Coholen, Willem Ombelet</t>
  </si>
  <si>
    <t>R321</t>
  </si>
  <si>
    <t>978-7-03-066954-4</t>
  </si>
  <si>
    <t>护理院护理技术</t>
  </si>
  <si>
    <t>张兰凤主编</t>
  </si>
  <si>
    <t>978-7-03-072522-6</t>
  </si>
  <si>
    <t>炎症性肠病临床解析</t>
  </si>
  <si>
    <t>主编曲波, 王新红, 李惠</t>
  </si>
  <si>
    <t>R516.1</t>
  </si>
  <si>
    <t>978-7-03-067376-3</t>
  </si>
  <si>
    <t>仿生学基本理论与信息中心网络路由应用实践</t>
  </si>
  <si>
    <t>王兴伟，吕建辉，李福亮著</t>
  </si>
  <si>
    <t>978-7-03-069255-9</t>
  </si>
  <si>
    <t>预后控制医学</t>
  </si>
  <si>
    <t>刘荣著</t>
  </si>
  <si>
    <t>R449</t>
  </si>
  <si>
    <t>978-7-03-064155-7</t>
  </si>
  <si>
    <t>介入治疗学</t>
  </si>
  <si>
    <t>郑传胜，吕维富，李智岗主编</t>
  </si>
  <si>
    <t>978-7-03-071273-8</t>
  </si>
  <si>
    <t>深度学习算法及其在网络空间安全中的应用</t>
  </si>
  <si>
    <t>龙海侠 ... [等] 著</t>
  </si>
  <si>
    <t>978-7-03-068818-7</t>
  </si>
  <si>
    <t>完美数与斐波那契序列</t>
  </si>
  <si>
    <t>蔡天新著</t>
  </si>
  <si>
    <t>O156</t>
  </si>
  <si>
    <t>978-7-03-064165-6</t>
  </si>
  <si>
    <t>生命质量的遗传及神经生物学基础</t>
  </si>
  <si>
    <t>全鹏，万崇华著</t>
  </si>
  <si>
    <t>978-7-03-069063-0</t>
  </si>
  <si>
    <t>膜蛋白结构动力学</t>
  </si>
  <si>
    <t>张凯著</t>
  </si>
  <si>
    <t>978-7-03-070082-7</t>
  </si>
  <si>
    <t>生物分子分离与表征</t>
  </si>
  <si>
    <t>汪少芸，欧阳松应主编</t>
  </si>
  <si>
    <t>978-7-03-068101-0</t>
  </si>
  <si>
    <t>生物信息学</t>
  </si>
  <si>
    <t>主编樊龙江</t>
  </si>
  <si>
    <t>978-7-03-071758-0</t>
  </si>
  <si>
    <t>炎症性肠病与肠道微生态</t>
  </si>
  <si>
    <t>主编戴世学</t>
  </si>
  <si>
    <t>978-7-03-070934-9</t>
  </si>
  <si>
    <t>华北地区植物资源保护与利用</t>
  </si>
  <si>
    <t>刘鸿雁，唐志尧主编</t>
  </si>
  <si>
    <t>Q948.522</t>
  </si>
  <si>
    <t>978-7-03-067841-6</t>
  </si>
  <si>
    <t>动物细胞工程</t>
  </si>
  <si>
    <t>主编邓宁</t>
  </si>
  <si>
    <t>Q952</t>
  </si>
  <si>
    <t>978-7-03-068157-7</t>
  </si>
  <si>
    <t>医学论文英文摘要写作</t>
  </si>
  <si>
    <t>李朝品, 王先寅编著</t>
  </si>
  <si>
    <t>978-7-03-070611-9</t>
  </si>
  <si>
    <t>女性生殖健康概论</t>
  </si>
  <si>
    <t>周永江[等]著</t>
  </si>
  <si>
    <t>R339.2</t>
  </si>
  <si>
    <t>978-7-03-069116-3</t>
  </si>
  <si>
    <t>多功能超声分子探针的成像与治疗</t>
  </si>
  <si>
    <t>曹阳著</t>
  </si>
  <si>
    <t>978-7-03-066239-2</t>
  </si>
  <si>
    <t>循证护理学基础与方法</t>
  </si>
  <si>
    <t>王新田主编</t>
  </si>
  <si>
    <t>978-7-03-069205-4</t>
  </si>
  <si>
    <t>基层全科医师手册</t>
  </si>
  <si>
    <t>林天歆，刘丽娟，苏畅主编</t>
  </si>
  <si>
    <t>R499-62</t>
  </si>
  <si>
    <t>978-7-03-071195-3</t>
  </si>
  <si>
    <t>内科临床诊疗思维解析</t>
  </si>
  <si>
    <t>徐新娟，杨毅宁主编</t>
  </si>
  <si>
    <t>978-7-03-069607-6</t>
  </si>
  <si>
    <t>冠心病诊疗与康复</t>
  </si>
  <si>
    <t>马兰，武小薇主编</t>
  </si>
  <si>
    <t>R541.4</t>
  </si>
  <si>
    <t>978-7-03-069118-7</t>
  </si>
  <si>
    <t>消化心身疾病基础与临床</t>
  </si>
  <si>
    <t>陈玉龙主编</t>
  </si>
  <si>
    <t>R57</t>
  </si>
  <si>
    <t>978-7-03-066599-7</t>
  </si>
  <si>
    <t>助产临床指南荟萃</t>
  </si>
  <si>
    <t>徐鑫芬，熊永芳，余桂珍主编</t>
  </si>
  <si>
    <t>978-7-03-068488-2</t>
  </si>
  <si>
    <t>基于Python的森林资源调查数据分析实践</t>
  </si>
  <si>
    <t>佃袁勇编著</t>
  </si>
  <si>
    <t>S757.2-39</t>
  </si>
  <si>
    <t>978-7-03-069527-7</t>
  </si>
  <si>
    <t>三江源牧户的草地生态保护行为和生计能力</t>
  </si>
  <si>
    <t>李惠梅著</t>
  </si>
  <si>
    <t>S812.6</t>
  </si>
  <si>
    <t>978-7-03-071537-1</t>
  </si>
  <si>
    <t>冲压成形工艺参数优化设计</t>
  </si>
  <si>
    <t>谢延敏, 刘光帅, 何朝明编著</t>
  </si>
  <si>
    <t>978-7-03-070309-5</t>
  </si>
  <si>
    <t>嵌入式Linux编程与实践教程</t>
  </si>
  <si>
    <t>王粉花, 李擎, 栗辉主编</t>
  </si>
  <si>
    <t>TP316.89</t>
  </si>
  <si>
    <t>978-7-03-067374-9</t>
  </si>
  <si>
    <t>软件定义网络原理与服务质量优化应用实践</t>
  </si>
  <si>
    <t>王兴伟，卜超，李福亮著</t>
  </si>
  <si>
    <t>978-7-03-069823-0</t>
  </si>
  <si>
    <t>模具钢硬态切削显微组织演变建模与仿真</t>
  </si>
  <si>
    <t>张松，李斌训，胡瑞泽著</t>
  </si>
  <si>
    <t>978-7-03-072108-2</t>
  </si>
  <si>
    <t>食品工艺学</t>
  </si>
  <si>
    <t>朱蓓薇主编</t>
  </si>
  <si>
    <t>978-7-03-072192-1</t>
  </si>
  <si>
    <t>微型机械构件的非线性力学问题建模及数值模拟</t>
  </si>
  <si>
    <t>丁楠著</t>
  </si>
  <si>
    <t>978-7-03-066826-4</t>
  </si>
  <si>
    <t>数学教师专业素养的测评与发展研究</t>
  </si>
  <si>
    <t>黄友初著</t>
  </si>
  <si>
    <t>978-7-03-071966-9</t>
  </si>
  <si>
    <t>数学分析选讲</t>
  </si>
  <si>
    <t>江西师范大学数学与统计学院编</t>
  </si>
  <si>
    <t>978-7-03-068787-6</t>
  </si>
  <si>
    <t>生态适应性科学</t>
  </si>
  <si>
    <t>日本东北大学生态适应性科学全球卓越研究中心著</t>
  </si>
  <si>
    <t>Q142.9</t>
  </si>
  <si>
    <t>978-7-03-071482-4</t>
  </si>
  <si>
    <t>现代生物仪器分析</t>
  </si>
  <si>
    <t>潘志明，胡茂志，朱爱华主编</t>
  </si>
  <si>
    <t>2022.03</t>
  </si>
  <si>
    <t>978-7-03-071345-2</t>
  </si>
  <si>
    <t>新突发传染病医院防控模式与流程</t>
  </si>
  <si>
    <t>杨兴龙，庄英杰，朱冰主编</t>
  </si>
  <si>
    <t>R197.5</t>
  </si>
  <si>
    <t>978-7-03-069851-3</t>
  </si>
  <si>
    <t>医院呼吸道病毒性传染病防控体系</t>
  </si>
  <si>
    <t>韦铁民主编</t>
  </si>
  <si>
    <t>R373.1</t>
  </si>
  <si>
    <t>978-7-03-070452-8</t>
  </si>
  <si>
    <t>C程序设计与案例教程</t>
  </si>
  <si>
    <t>蒋秀莲，乔淑云主编</t>
  </si>
  <si>
    <t>978-7-03-066563-8</t>
  </si>
  <si>
    <t>高分子合成与材料成型加工工艺</t>
  </si>
  <si>
    <t>贺英编著</t>
  </si>
  <si>
    <t>978-7-03-069479-9</t>
  </si>
  <si>
    <t>工程优化设计及应用</t>
  </si>
  <si>
    <t>张臣，袁言杰，王小平编著</t>
  </si>
  <si>
    <t>978-7-03-071956-0</t>
  </si>
  <si>
    <t>过程装备固体力学基础</t>
  </si>
  <si>
    <t>陈旭主编</t>
  </si>
  <si>
    <t>978-7-03-071118-2</t>
  </si>
  <si>
    <t>保健食品研发原理与应用</t>
  </si>
  <si>
    <t>主编李朝霞</t>
  </si>
  <si>
    <t>TS218</t>
  </si>
  <si>
    <t>978-7-03-066824-0</t>
  </si>
  <si>
    <t>解剖生理学基础（第3版）</t>
  </si>
  <si>
    <t>覃庆河，王海鑫主编</t>
  </si>
  <si>
    <t>R324</t>
  </si>
  <si>
    <t>978-7-03-067819-5</t>
  </si>
  <si>
    <t>恢复生态学——跨学科的融合</t>
  </si>
  <si>
    <t>管卫兵，王为东主编</t>
  </si>
  <si>
    <t>978-7-03-067984-0</t>
  </si>
  <si>
    <t>局部解剖学（第二版）</t>
  </si>
  <si>
    <t>蔡昌平主编</t>
  </si>
  <si>
    <t>R323</t>
  </si>
  <si>
    <t>978-7-03-067170-7</t>
  </si>
  <si>
    <t>气候、灾害与清代华北平原社会生态</t>
  </si>
  <si>
    <t>萧凌波著</t>
  </si>
  <si>
    <t>978-7-03-067910-9</t>
  </si>
  <si>
    <t>护理院康复技术</t>
  </si>
  <si>
    <t>张秀花主编</t>
  </si>
  <si>
    <t>978-7-03-067307-7</t>
  </si>
  <si>
    <t>面向智能制造的数字孪生构建方法与应用</t>
  </si>
  <si>
    <t>闵庆飞, 卢阳光著</t>
  </si>
  <si>
    <t>978-7-03-064916-4</t>
  </si>
  <si>
    <t>人体解剖学与组织胚胎学（第三版）</t>
  </si>
  <si>
    <t>谭毅主编</t>
  </si>
  <si>
    <t>978-7-03-067771-6</t>
  </si>
  <si>
    <t>数学文化概论</t>
  </si>
  <si>
    <t>葛照强，王峰，王勇茂主编</t>
  </si>
  <si>
    <t>978-7-03-068529-2</t>
  </si>
  <si>
    <t>现代生物学发展史</t>
  </si>
  <si>
    <t>(英) 吉姆·恩德斯比著</t>
  </si>
  <si>
    <t>Q-091</t>
  </si>
  <si>
    <t>978-7-03-069790-5</t>
  </si>
  <si>
    <t>进化伦理学导论</t>
  </si>
  <si>
    <t>(美)斯科特·詹姆斯(Scott M. James)著</t>
  </si>
  <si>
    <t>978-7-03-068591-9</t>
  </si>
  <si>
    <t>生物化学与分子生物学</t>
  </si>
  <si>
    <t>主编刘新光, 罗德生</t>
  </si>
  <si>
    <t>978-7-03-068765-4</t>
  </si>
  <si>
    <t>活性多肽研究开发与应用</t>
  </si>
  <si>
    <t>宋芸[等]主编</t>
  </si>
  <si>
    <t>Q516</t>
  </si>
  <si>
    <t>978-7-03-069380-8</t>
  </si>
  <si>
    <t>生物塑化技术</t>
  </si>
  <si>
    <t>隋鸿锦等编著</t>
  </si>
  <si>
    <t>978-7-03-069129-3</t>
  </si>
  <si>
    <t>新兴生物技术与其危险性：严控谬用</t>
  </si>
  <si>
    <t>(英)B. 爱德华兹编著</t>
  </si>
  <si>
    <t>978-7-03-068347-2</t>
  </si>
  <si>
    <t>仿生装置：模拟自然界的组装和修复过程（中文翻译版）</t>
  </si>
  <si>
    <t>尤金·戈德菲尔德(Eugene C. Goldfield)原著</t>
  </si>
  <si>
    <t>978-7-03-070196-1</t>
  </si>
  <si>
    <t>SGLT2与糖尿病肾病</t>
  </si>
  <si>
    <t>杨俊伟主编</t>
  </si>
  <si>
    <t>Q946.885</t>
  </si>
  <si>
    <t>978-7-03-069871-1</t>
  </si>
  <si>
    <t>疫病的医学人文之思</t>
  </si>
  <si>
    <t>主编周程</t>
  </si>
  <si>
    <t>978-7-03-068618-3</t>
  </si>
  <si>
    <t>伦理委员会制度与操作规程</t>
  </si>
  <si>
    <t>主编熊宁宁 ... [等]</t>
  </si>
  <si>
    <t>978-7-03-072394-9</t>
  </si>
  <si>
    <t>睡眠医学名词</t>
  </si>
  <si>
    <t>R338.63-61</t>
  </si>
  <si>
    <t>978-7-03-067287-2</t>
  </si>
  <si>
    <t>下一代测序技术及其临床应用</t>
  </si>
  <si>
    <t xml:space="preserve"> Lee-Jun C. Wong主编</t>
  </si>
  <si>
    <t>R394</t>
  </si>
  <si>
    <t>978-7-03-069746-2</t>
  </si>
  <si>
    <t>医学生临床实践教学教程</t>
  </si>
  <si>
    <t>唐惠芳，任妹主编</t>
  </si>
  <si>
    <t>978-7-03-067272-8</t>
  </si>
  <si>
    <t>面向精准医疗的大数据处理技术研究</t>
  </si>
  <si>
    <t>翟运开[等]编著</t>
  </si>
  <si>
    <t>978-7-03-069680-9</t>
  </si>
  <si>
    <t>检验医学病例与临床思维分析</t>
  </si>
  <si>
    <t>张国军，郑磊，沈立松主编</t>
  </si>
  <si>
    <t>978-7-03-072517-2</t>
  </si>
  <si>
    <t>多学科协作模式在感染性疾病治疗中的应用</t>
  </si>
  <si>
    <t>主编梁洪生, 李希娜</t>
  </si>
  <si>
    <t>978-7-03-068590-2</t>
  </si>
  <si>
    <t>无创通气技术临床实用手册</t>
  </si>
  <si>
    <t>吴小玲，王茂筠，梁国鹏主编</t>
  </si>
  <si>
    <t>R459.6-62</t>
  </si>
  <si>
    <t>978-7-03-071074-1</t>
  </si>
  <si>
    <t>实用中西医急诊护理操作技术</t>
  </si>
  <si>
    <t>陈伯钧，黄秋萍主编</t>
  </si>
  <si>
    <t>978-7-03-066916-2</t>
  </si>
  <si>
    <t>重症血液净化护理</t>
  </si>
  <si>
    <t>张春梅，闵小彦主编</t>
  </si>
  <si>
    <t>978-7-03-059627-7</t>
  </si>
  <si>
    <t>莱姆病发病机制研究</t>
  </si>
  <si>
    <t>宝福凯，柳爱华，梁张编著</t>
  </si>
  <si>
    <t>R514</t>
  </si>
  <si>
    <t>978-7-03-071503-6</t>
  </si>
  <si>
    <t>心脑血管疾病智能诊断研究新进展</t>
  </si>
  <si>
    <t>主编姚育东</t>
  </si>
  <si>
    <t>978-7-03-071339-1</t>
  </si>
  <si>
    <t>精索静脉曲张</t>
  </si>
  <si>
    <t>商学军，李云龙主编</t>
  </si>
  <si>
    <t>978-7-03-069458-4</t>
  </si>
  <si>
    <t>肺癌免疫治疗病例集</t>
  </si>
  <si>
    <t>陆舜主编</t>
  </si>
  <si>
    <t>R734.205</t>
  </si>
  <si>
    <t>978-7-03-070539-6</t>
  </si>
  <si>
    <t>内镜鼻咽癌手术分型解剖与手术图谱</t>
  </si>
  <si>
    <t>余洪猛，孙希才主编</t>
  </si>
  <si>
    <t>R739.63-64</t>
  </si>
  <si>
    <t>978-7-03-064157-1</t>
  </si>
  <si>
    <t>放射物理与辐射防护学</t>
  </si>
  <si>
    <t>牛延涛，胡鹏志，曹国全主编</t>
  </si>
  <si>
    <t>R811.1</t>
  </si>
  <si>
    <t>978-7-03-067217-9</t>
  </si>
  <si>
    <t>中国农业史概论</t>
  </si>
  <si>
    <t>李群主编</t>
  </si>
  <si>
    <t>2021</t>
  </si>
  <si>
    <t>S-092</t>
  </si>
  <si>
    <t>978-7-03-069998-5</t>
  </si>
  <si>
    <t>晚清农学的兴起与困境</t>
  </si>
  <si>
    <t>李尹蒂著</t>
  </si>
  <si>
    <t>S-092.52</t>
  </si>
  <si>
    <t>978-7-03-070504-4</t>
  </si>
  <si>
    <t>澎溪河湿地自然保护区生物多样性研究</t>
  </si>
  <si>
    <t>袁兴中，熊森，黄亚洲等著</t>
  </si>
  <si>
    <t>S759.992.719.4</t>
  </si>
  <si>
    <t>978-7-03-070785-7</t>
  </si>
  <si>
    <t>竹林参数多源遥感定量反演</t>
  </si>
  <si>
    <t>杜华强 ... [等] 著</t>
  </si>
  <si>
    <t>S795</t>
  </si>
  <si>
    <t>978-7-03-069347-1</t>
  </si>
  <si>
    <t>变化环境下干旱牧区水草资源动态耦合效用研究</t>
  </si>
  <si>
    <t>郝伟罡，梁犁丽等著</t>
  </si>
  <si>
    <t>S812</t>
  </si>
  <si>
    <t>978-7-03-064871-6</t>
  </si>
  <si>
    <t>材料学的多尺度模拟与应用</t>
  </si>
  <si>
    <t>周志敏，刘永利著</t>
  </si>
  <si>
    <t>TL38</t>
  </si>
  <si>
    <t>978-7-03-070724-6</t>
  </si>
  <si>
    <t>机械动力学</t>
  </si>
  <si>
    <t>尹志宏编著</t>
  </si>
  <si>
    <t>978-7-03-070137-4</t>
  </si>
  <si>
    <t>机械故障特征提取及性能退化评估方法研究</t>
  </si>
  <si>
    <t>齐晓轩著</t>
  </si>
  <si>
    <t>978-7-03-072420-5</t>
  </si>
  <si>
    <t>基于模拟植物生长算法的空间结构优化方法</t>
  </si>
  <si>
    <t>石开荣, 姜正荣, 潘文智著</t>
  </si>
  <si>
    <t>TP312C</t>
  </si>
  <si>
    <t>978-7-03-070100-8</t>
  </si>
  <si>
    <t>基于深度学习的机器阅读理解</t>
  </si>
  <si>
    <t>张鑫，樊静著</t>
  </si>
  <si>
    <t>978-7-03-071775-7</t>
  </si>
  <si>
    <t>语篇信息挖掘研究</t>
  </si>
  <si>
    <t>杜金榜著</t>
  </si>
  <si>
    <t>978-7-03-068906-1</t>
  </si>
  <si>
    <t>模具钢硬态切削理论与技术</t>
  </si>
  <si>
    <t>张松等著</t>
  </si>
  <si>
    <t>978-7-03-070147-3</t>
  </si>
  <si>
    <t>人类健康卫士——食品与药品科普体验馆</t>
  </si>
  <si>
    <t>广东科学中心编著</t>
  </si>
  <si>
    <t>TS201.6-49</t>
  </si>
  <si>
    <t>978-7-03-066907-0</t>
  </si>
  <si>
    <t>人工智能算法安全与安全应用</t>
  </si>
  <si>
    <t>张小松，刘小垒，牛伟纳著</t>
  </si>
  <si>
    <t>TS452-39</t>
  </si>
  <si>
    <t>978-7-03-071823-5</t>
  </si>
  <si>
    <t>智能车辆高精度定位理论与技术</t>
  </si>
  <si>
    <t>赵祥模著</t>
  </si>
  <si>
    <t>978-7-03-067778-5</t>
  </si>
  <si>
    <t>微生物学涂色绘本书（中文翻译版）</t>
  </si>
  <si>
    <t>I. Edward Alcamo，Lawrence M. Elson原著</t>
  </si>
  <si>
    <t>978-7-03-070198-5</t>
  </si>
  <si>
    <t>慢性病人群健康管理</t>
  </si>
  <si>
    <t>(美)托马斯.T.H. 万德(Thomas T.H. Wan)主编</t>
  </si>
  <si>
    <t>978-7-03-068607-7</t>
  </si>
  <si>
    <t>大型活动医疗保障急救技术指导手册</t>
  </si>
  <si>
    <t>陈志主编</t>
  </si>
  <si>
    <t>978-7-03-067940-6</t>
  </si>
  <si>
    <t>图说常见老年疾病护理健康教育</t>
  </si>
  <si>
    <t>王晓媛，王丽媛，勇琴歌主编</t>
  </si>
  <si>
    <t>978-7-03-051499-8</t>
  </si>
  <si>
    <t>传染病学</t>
  </si>
  <si>
    <t>陈永平, 程明亮, 邓存良主编</t>
  </si>
  <si>
    <t>978-7-03-068199-7</t>
  </si>
  <si>
    <t>农业定量遥感理论与方法</t>
  </si>
  <si>
    <t>杜会石著</t>
  </si>
  <si>
    <t>978-7-03-070273-9</t>
  </si>
  <si>
    <t>生物炭和有机肥对土壤的改良作用</t>
  </si>
  <si>
    <t>王桂君著</t>
  </si>
  <si>
    <t>S156</t>
  </si>
  <si>
    <t>978-7-03-068690-9</t>
  </si>
  <si>
    <t>农牧废弃物改良沙化土壤原理与技术</t>
  </si>
  <si>
    <t>李玉义 ... 等著</t>
  </si>
  <si>
    <t>978-7-03-070325-5</t>
  </si>
  <si>
    <t>农业生态功能价值与政策研究</t>
  </si>
  <si>
    <t>张铁亮等编著</t>
  </si>
  <si>
    <t>978-7-03-072213-3</t>
  </si>
  <si>
    <t>MATLAB复合材料力学</t>
  </si>
  <si>
    <t>李峰, 张恒铭编著</t>
  </si>
  <si>
    <t>978-7-03-067934-5</t>
  </si>
  <si>
    <t>大型风电机组原理、设计与测试</t>
  </si>
  <si>
    <t>刘颖明[等]著</t>
  </si>
  <si>
    <t>TN03</t>
  </si>
  <si>
    <t>978-7-03-072452-6</t>
  </si>
  <si>
    <t>机械装备底盘构造与原理</t>
  </si>
  <si>
    <t>苏正炼, 王清, 陈海松编著</t>
  </si>
  <si>
    <t>978-7-03-068580-3</t>
  </si>
  <si>
    <t>先进复合材料成型技术</t>
  </si>
  <si>
    <t>祖磊，张桂明，张骞编著</t>
  </si>
  <si>
    <t>TU986.3</t>
  </si>
  <si>
    <t>978-7-03-070861-8</t>
  </si>
  <si>
    <t>智能车路系统测评关键技术及方法</t>
  </si>
  <si>
    <t>李旭 ... [等] 编著</t>
  </si>
  <si>
    <t>978-7-03-070486-3</t>
  </si>
  <si>
    <t>护理学基础(第3版)（中职护理）</t>
  </si>
  <si>
    <t>周葵主编</t>
  </si>
  <si>
    <t>978-7-03-067545-3</t>
  </si>
  <si>
    <t>痴呆及认知障碍神经心理测评量表手册（第二版）</t>
  </si>
  <si>
    <t>王刚主编</t>
  </si>
  <si>
    <t>978-7-03-070426-9</t>
  </si>
  <si>
    <t>彗星试验前沿</t>
  </si>
  <si>
    <t>庄志雄主编</t>
  </si>
  <si>
    <t>978-7-03-067704-4</t>
  </si>
  <si>
    <t>生物工程实验指南</t>
  </si>
  <si>
    <t>胡兴 ... [等] 主编</t>
  </si>
  <si>
    <t>978-7-03-071094-9</t>
  </si>
  <si>
    <t>5G与智慧医疗</t>
  </si>
  <si>
    <t>焦秉立，段晓辉编著</t>
  </si>
  <si>
    <t>978-7-03-071801-3</t>
  </si>
  <si>
    <t>临床体液细胞AIE荧光染色图谱</t>
  </si>
  <si>
    <t>主编司徒博, 闫立志, 郑磊</t>
  </si>
  <si>
    <t>R331.5-64</t>
  </si>
  <si>
    <t>978-7-03-068427-1</t>
  </si>
  <si>
    <t>医学检验我知道</t>
  </si>
  <si>
    <t>吕京主编</t>
  </si>
  <si>
    <t>R446-49</t>
  </si>
  <si>
    <t>978-7-03-061553-4</t>
  </si>
  <si>
    <t>药物化学</t>
  </si>
  <si>
    <t>主编方浩</t>
  </si>
  <si>
    <t>978-7-03-068485-1</t>
  </si>
  <si>
    <t>卓越农林人才教育培养模式的建设与创新研究</t>
  </si>
  <si>
    <t>高云峰著</t>
  </si>
  <si>
    <t>S-4</t>
  </si>
  <si>
    <t>978-7-03-065737-4</t>
  </si>
  <si>
    <t>害鼠不育控制的建模与研究</t>
  </si>
  <si>
    <t>张凤琴，刘汉武著</t>
  </si>
  <si>
    <t>S443</t>
  </si>
  <si>
    <t>978-7-03-069767-7</t>
  </si>
  <si>
    <t>木材染色工艺学</t>
  </si>
  <si>
    <t>管雪梅著</t>
  </si>
  <si>
    <t>S781</t>
  </si>
  <si>
    <t>978-7-03-068799-9</t>
  </si>
  <si>
    <t>材料生命周期评价资源耗竭的（火用）分析</t>
  </si>
  <si>
    <t>聂祚仁著</t>
  </si>
  <si>
    <t>978-7-03-071362-9</t>
  </si>
  <si>
    <t>复杂机械系统不确定性分析方法及其工程应用</t>
  </si>
  <si>
    <t>刘启明著</t>
  </si>
  <si>
    <t>978-7-03-070281-4</t>
  </si>
  <si>
    <t>网络空间安全</t>
  </si>
  <si>
    <t>(美) 托马斯·A. 约翰逊主编</t>
  </si>
  <si>
    <t>978-7-03-063964-6</t>
  </si>
  <si>
    <t>诊断学（案例版，第2版）</t>
  </si>
  <si>
    <t>李春艳，区文超主编</t>
  </si>
  <si>
    <t>978-7-03-066885-1</t>
  </si>
  <si>
    <t>基于免疫机理和神经网络的智能故障诊断方法</t>
  </si>
  <si>
    <t>郑永煌，樊忠泽著</t>
  </si>
  <si>
    <t>978-7-03-068768-5</t>
  </si>
  <si>
    <t>人机混合智能系统自主性理论和方法</t>
  </si>
  <si>
    <t>赵云波，康宇，朱进著</t>
  </si>
  <si>
    <t>978-7-03-070659-1</t>
  </si>
  <si>
    <t>非线性优化理论引论</t>
  </si>
  <si>
    <t>张立卫，王嘉妮编著</t>
  </si>
  <si>
    <t>O224</t>
  </si>
  <si>
    <t>978-7-03-071769-6</t>
  </si>
  <si>
    <t>生殖医学名词</t>
  </si>
  <si>
    <t>R339.2-61</t>
  </si>
  <si>
    <t>978-7-03-069115-6</t>
  </si>
  <si>
    <t>生化检验技术与应用</t>
  </si>
  <si>
    <t>王炜，毛远丽，胡冬梅主编</t>
  </si>
  <si>
    <t>978-7-03-072017-7</t>
  </si>
  <si>
    <t>体液细胞形态诊断案例精选</t>
  </si>
  <si>
    <t>主编朱凤娇, 窦心灵, 刘超群</t>
  </si>
  <si>
    <t>R446.8</t>
  </si>
  <si>
    <t>978-7-03-064164-9</t>
  </si>
  <si>
    <t>医学影像解剖学</t>
  </si>
  <si>
    <t>鲜军舫，吴飞云，邱士军主编</t>
  </si>
  <si>
    <t>978-7-03-071861-7</t>
  </si>
  <si>
    <t>农机装备数字化与智能化设计</t>
  </si>
  <si>
    <t>刘宏新, 郭丽峰著</t>
  </si>
  <si>
    <t>S220.2</t>
  </si>
  <si>
    <t>978-7-03-068652-7</t>
  </si>
  <si>
    <t>世界轮作休耕实践考察与中国轮作休耕制度探索</t>
  </si>
  <si>
    <t>杨庆媛[等]著</t>
  </si>
  <si>
    <t>978-7-03-070984-4</t>
  </si>
  <si>
    <t>寒地玉米栽培生理研究</t>
  </si>
  <si>
    <t>李明等著</t>
  </si>
  <si>
    <t>978-7-03-069836-0</t>
  </si>
  <si>
    <t>风电场多尺度流动模拟和数学模型</t>
  </si>
  <si>
    <t>葛铭纬著</t>
  </si>
  <si>
    <t>978-7-03-072322-2</t>
  </si>
  <si>
    <t>梯田同位素生态水文研究</t>
  </si>
  <si>
    <t>宋维峰, 吴锦奎等著</t>
  </si>
  <si>
    <t>S181.6</t>
  </si>
  <si>
    <t>978-7-03-069434-8</t>
  </si>
  <si>
    <t>农业水土资源协同调控与可持续性分析</t>
  </si>
  <si>
    <t>李茉 ... [等] 著</t>
  </si>
  <si>
    <t>978-7-03-070170-1</t>
  </si>
  <si>
    <t>机械结构优化设计的导重法</t>
  </si>
  <si>
    <t>陈树勋著</t>
  </si>
  <si>
    <t>978-7-03-066414-3</t>
  </si>
  <si>
    <t>汽车系统动力学</t>
  </si>
  <si>
    <t>赵又群，林棻著</t>
  </si>
  <si>
    <t>978-7-03-070850-2</t>
  </si>
  <si>
    <t>中国生物经济发展战略</t>
  </si>
  <si>
    <t>邱灵, 韩祺, 姜江等著</t>
  </si>
  <si>
    <t>Q81-05</t>
  </si>
  <si>
    <t>978-7-03-072113-6</t>
  </si>
  <si>
    <t>临床超声医学</t>
  </si>
  <si>
    <t>主编顾鹏, 李明星, 刘健</t>
  </si>
  <si>
    <t>978-7-03-070558-7</t>
  </si>
  <si>
    <t>成人先心病相关性肺动脉高压</t>
  </si>
  <si>
    <t>主编 (英) 康斯坦丁诺斯·迪莫普洛斯, (德) 格哈德-保罗·迪勒</t>
  </si>
  <si>
    <t>R541.1</t>
  </si>
  <si>
    <t>978-7-03-069522-2</t>
  </si>
  <si>
    <t>肺癌的中西医结合治疗</t>
  </si>
  <si>
    <t>林丽珠主编</t>
  </si>
  <si>
    <t>R734.205.9</t>
  </si>
  <si>
    <t>978-7-03-070892-2</t>
  </si>
  <si>
    <t>临床皮肤病中西医结合诊疗手册</t>
  </si>
  <si>
    <t>茅伟安，茅婧怡主编</t>
  </si>
  <si>
    <t>R751-62</t>
  </si>
  <si>
    <t>978-7-03-067603-0</t>
  </si>
  <si>
    <t>新型菌群特征选择算法的理论与实践</t>
  </si>
  <si>
    <t>牛奔, 王红, 耿爽著</t>
  </si>
  <si>
    <t>Q939.1</t>
  </si>
  <si>
    <t>978-7-03-069759-2</t>
  </si>
  <si>
    <t>淋巴水肿——诊断与治疗（第二版）</t>
  </si>
  <si>
    <t>刘宁飞著</t>
  </si>
  <si>
    <t>R551.2</t>
  </si>
  <si>
    <t>978-7-03-069367-9</t>
  </si>
  <si>
    <t>数学分析学习指导（上）</t>
  </si>
  <si>
    <t>丁彦恒，吴刚，郭琪编著</t>
  </si>
  <si>
    <t>978-7-03-069309-9</t>
  </si>
  <si>
    <t>智慧医疗</t>
  </si>
  <si>
    <t>金新政，谭警宇，舒占坤主编</t>
  </si>
  <si>
    <t>978-7-03-070132-9</t>
  </si>
  <si>
    <t>智慧健康</t>
  </si>
  <si>
    <t>金新政，金捷，葛航主编</t>
  </si>
  <si>
    <t>978-7-03-069971-8</t>
  </si>
  <si>
    <t>医院精益管理</t>
  </si>
  <si>
    <t>任文杰著</t>
  </si>
  <si>
    <t>978-7-03-067114-1</t>
  </si>
  <si>
    <t>中药整合药理学</t>
  </si>
  <si>
    <t>主编许海玉, 杨洪军</t>
  </si>
  <si>
    <t>R285</t>
  </si>
  <si>
    <t>978-7-03-069180-4</t>
  </si>
  <si>
    <t>整合应用生理学</t>
  </si>
  <si>
    <t>严亨秀，盘强文主编</t>
  </si>
  <si>
    <t>978-7-03-069487-4</t>
  </si>
  <si>
    <t>医学遗传学名词</t>
  </si>
  <si>
    <t>医学名词审定委员会，医学遗传学名词审定分委员会[审定]</t>
  </si>
  <si>
    <t>R394-61</t>
  </si>
  <si>
    <t>978-7-03-072509-7</t>
  </si>
  <si>
    <t>外泌体在生物通讯系统中的作用</t>
  </si>
  <si>
    <t>(沙特) 费萨尔·A. 扎赫拉尼, 伊斯兰·M. 萨阿德丁主编</t>
  </si>
  <si>
    <t>978-7-03-070103-9</t>
  </si>
  <si>
    <t>临床营养学</t>
  </si>
  <si>
    <t>胡雯，马向华主编</t>
  </si>
  <si>
    <t>978-7-03-071171-7</t>
  </si>
  <si>
    <t>全科护士手册</t>
  </si>
  <si>
    <t>王庆梅，宁菲，戎清主编</t>
  </si>
  <si>
    <t>R47-62</t>
  </si>
  <si>
    <t>978-7-03-069488-1</t>
  </si>
  <si>
    <t>消化内镜学名词</t>
  </si>
  <si>
    <t>医学名词审定委员会，消化内镜学名词审定分委员会[审定]</t>
  </si>
  <si>
    <t>R570.4-61</t>
  </si>
  <si>
    <t>978-7-03-071937-9</t>
  </si>
  <si>
    <t>介固定技术图谱</t>
  </si>
  <si>
    <t>主编梁向党, 郭占社</t>
  </si>
  <si>
    <t>R687.3-64</t>
  </si>
  <si>
    <t>978-7-03-071646-0</t>
  </si>
  <si>
    <t>肺癌经典案例MDT演示实录</t>
  </si>
  <si>
    <t>主编赵平</t>
  </si>
  <si>
    <t>978-7-03-070216-6</t>
  </si>
  <si>
    <t>黄土高原生物结皮的生态功能及培育恢复</t>
  </si>
  <si>
    <t>卜崇峰著</t>
  </si>
  <si>
    <t>S152.4</t>
  </si>
  <si>
    <t>978-7-03-067366-4</t>
  </si>
  <si>
    <t>木材瞬间皱缩和水分吸附基础理论（英文版）Fundamental aspects of wood transient collapse and water adsorption</t>
  </si>
  <si>
    <t>Wu Yiqiang</t>
  </si>
  <si>
    <t>S781.71</t>
  </si>
  <si>
    <t>978-7-03-066420-4</t>
  </si>
  <si>
    <t>超声显微检测技术</t>
  </si>
  <si>
    <t>徐春广著</t>
  </si>
  <si>
    <t>978-7-03-071393-3</t>
  </si>
  <si>
    <t>复合精冲成形理论与技术</t>
  </si>
  <si>
    <t>华林, 刘艳雄著</t>
  </si>
  <si>
    <t>978-7-03-066687-1</t>
  </si>
  <si>
    <t>Hadoop/Spark大数据机器学习</t>
  </si>
  <si>
    <t>翟俊海，张素芳著</t>
  </si>
  <si>
    <t>978-7-03-067166-0</t>
  </si>
  <si>
    <t>VR技术及其应用</t>
  </si>
  <si>
    <t>吴晓军，张玉梅主编</t>
  </si>
  <si>
    <t>978-7-03-071128-1</t>
  </si>
  <si>
    <t>食品品质荧光快速检测技术</t>
  </si>
  <si>
    <t>刘慧琳著</t>
  </si>
  <si>
    <t>TS207</t>
  </si>
  <si>
    <t>978-7-03-070595-2</t>
  </si>
  <si>
    <t>乳品高新技术</t>
  </si>
  <si>
    <t>主编姜瞻梅, 侯俊财</t>
  </si>
  <si>
    <t>TS252.42</t>
  </si>
  <si>
    <t>978-7-03-068952-8</t>
  </si>
  <si>
    <t>苹果精深加工技术</t>
  </si>
  <si>
    <t>焦中高，刘杰超，冷传祝主编</t>
  </si>
  <si>
    <t>978-7-03-067048-9</t>
  </si>
  <si>
    <t>智能车辆容错控制技术及应用</t>
  </si>
  <si>
    <t>陈无畏[等]著</t>
  </si>
  <si>
    <t>U461</t>
  </si>
  <si>
    <t>978-7-03-068263-5</t>
  </si>
  <si>
    <t>区域与国别之间</t>
  </si>
  <si>
    <t>吴小安著</t>
  </si>
  <si>
    <t>978-7-03-069717-2</t>
  </si>
  <si>
    <t>临床实用护理技术操作及常见并发症预防与处理规范（第4版）</t>
  </si>
  <si>
    <t>高玉芳，魏丽丽，修红主编</t>
  </si>
  <si>
    <t>978-7-03-069341-9</t>
  </si>
  <si>
    <t>基层急诊PCI规范化教程</t>
  </si>
  <si>
    <t>主编石蓓, 张书宁, 陈纪言</t>
  </si>
  <si>
    <t>R541.405</t>
  </si>
  <si>
    <t>978-7-03-068349-6</t>
  </si>
  <si>
    <t>临床体液及排泄物形态学检查图谱</t>
  </si>
  <si>
    <t>王前, 郑磊, 孙德华主编</t>
  </si>
  <si>
    <t>R446.1-64</t>
  </si>
  <si>
    <t>978-7-03-072307-9</t>
  </si>
  <si>
    <t>斥水性土壤中的水分运移及作物生长规律</t>
  </si>
  <si>
    <t>李毅 ... [等] 著</t>
  </si>
  <si>
    <t>S152.7</t>
  </si>
  <si>
    <t>978-7-03-070009-4</t>
  </si>
  <si>
    <t>国内外分级医疗体系比较研究</t>
  </si>
  <si>
    <t>卢祖洵，李丽清著</t>
  </si>
  <si>
    <t>R199.1</t>
  </si>
  <si>
    <t>978-7-03-066236-1</t>
  </si>
  <si>
    <t>神经系统感染和免疫性疾病影像诊断学</t>
  </si>
  <si>
    <t>高波[等]主编</t>
  </si>
  <si>
    <t>978-7-03-070691-1</t>
  </si>
  <si>
    <t>智能优化状态转移算法</t>
  </si>
  <si>
    <t>周晓君，阳春华，桂卫华著</t>
  </si>
  <si>
    <t>978-7-03-059741-0</t>
  </si>
  <si>
    <t>互利关系影响生态系统服务的途径和机制探讨</t>
  </si>
  <si>
    <t>陈又清, 卢志兴著</t>
  </si>
  <si>
    <t>Q147</t>
  </si>
  <si>
    <t>978-7-03-067125-7</t>
  </si>
  <si>
    <t>生物无机化学导论</t>
  </si>
  <si>
    <t>毛宗万 ... 等编著</t>
  </si>
  <si>
    <t>978-7-03-069041-8</t>
  </si>
  <si>
    <t>生物医学工程学</t>
  </si>
  <si>
    <t>许海燕等编著</t>
  </si>
  <si>
    <t>978-7-03-067276-6</t>
  </si>
  <si>
    <t>脊柱外科护理学</t>
  </si>
  <si>
    <t>冯岚，张雪梅，杨晓燕主编</t>
  </si>
  <si>
    <t>978-7-03-067864-5</t>
  </si>
  <si>
    <t>超声心动图诊断</t>
  </si>
  <si>
    <t>主编杨娅 ... [等]</t>
  </si>
  <si>
    <t>978-7-03-070437-5</t>
  </si>
  <si>
    <t>混合物毒性</t>
  </si>
  <si>
    <t>主编 (荷) 科内利斯·范赫斯特尔 ... [等]</t>
  </si>
  <si>
    <t>978-7-03-068016-7</t>
  </si>
  <si>
    <t>农业用水效率遥感评价方法</t>
  </si>
  <si>
    <t>尚松浩[等]著</t>
  </si>
  <si>
    <t>S279.2-39</t>
  </si>
  <si>
    <t>978-7-03-069784-4</t>
  </si>
  <si>
    <t>杉木人工林碳经营、计量与监测方法学</t>
  </si>
  <si>
    <t>杨玉盛, 陈光水, 钟小剑等著</t>
  </si>
  <si>
    <t>S791.27</t>
  </si>
  <si>
    <t>978-7-03-068212-3</t>
  </si>
  <si>
    <t>材料土壤腐蚀</t>
  </si>
  <si>
    <t>李晓刚, 刘智勇, 杜翠薇著</t>
  </si>
  <si>
    <t>TL34</t>
  </si>
  <si>
    <t>978-7-03-068018-1</t>
  </si>
  <si>
    <t>材料现代研究方法</t>
  </si>
  <si>
    <t>朱诚身主编</t>
  </si>
  <si>
    <t>978-7-03-071301-8</t>
  </si>
  <si>
    <t>金属体积成形过程建模仿真及应用</t>
  </si>
  <si>
    <t>张大伟著</t>
  </si>
  <si>
    <t>978-7-03-070513-6</t>
  </si>
  <si>
    <t>智能穿戴光纤与光子集成</t>
  </si>
  <si>
    <t>李鸿强著</t>
  </si>
  <si>
    <t>U461.7</t>
  </si>
  <si>
    <t>978-7-03-068653-4</t>
  </si>
  <si>
    <t>健康体检与健康管理</t>
  </si>
  <si>
    <t>主编杨丽, 侯惠如, 石海燕</t>
  </si>
  <si>
    <t>978-7-03-071041-3</t>
  </si>
  <si>
    <t>先进的数据驱动全局优化方法与应用</t>
  </si>
  <si>
    <t>董华超, 王鹏著</t>
  </si>
  <si>
    <t>978-7-03-061572-5</t>
  </si>
  <si>
    <t>光学</t>
  </si>
  <si>
    <t>(德)阿诺德·索末菲(Arnold Sommerfeld)著</t>
  </si>
  <si>
    <t>978-7-03-063997-4</t>
  </si>
  <si>
    <t>肠道微生物组</t>
  </si>
  <si>
    <t>李莉莉, 于广利等编著</t>
  </si>
  <si>
    <t>978-7-03-071373-5</t>
  </si>
  <si>
    <t>极端地质环境微生物学</t>
  </si>
  <si>
    <t>国家自然科学基金委员会, 中国科学院</t>
  </si>
  <si>
    <t>Q939.99</t>
  </si>
  <si>
    <t>978-7-03-065867-8</t>
  </si>
  <si>
    <t>媒介生物学</t>
  </si>
  <si>
    <t>国家自然科基金委员会，中国科学院[编]</t>
  </si>
  <si>
    <t>R181.11</t>
  </si>
  <si>
    <t>978-7-03-067308-4</t>
  </si>
  <si>
    <t>血细胞形态学诊断图谱</t>
  </si>
  <si>
    <t>R446.11-64</t>
  </si>
  <si>
    <t>978-7-03-063658-4</t>
  </si>
  <si>
    <t>中国农业的化肥减量化逻辑</t>
  </si>
  <si>
    <t>张露, 罗必良著</t>
  </si>
  <si>
    <t>S143</t>
  </si>
  <si>
    <t>978-7-03-068387-8</t>
  </si>
  <si>
    <t>中国地膜覆盖技术应用与发展趋势</t>
  </si>
  <si>
    <t>刘勤等著</t>
  </si>
  <si>
    <t>S316</t>
  </si>
  <si>
    <t>978-7-03-067734-1</t>
  </si>
  <si>
    <t>胡杨和灰杨的异形叶性及生长适应策略</t>
  </si>
  <si>
    <t>李志军等著</t>
  </si>
  <si>
    <t>S792.119</t>
  </si>
  <si>
    <t>978-7-03-067388-6</t>
  </si>
  <si>
    <t>汽轮发电机组毁机事故及其失效分析</t>
  </si>
  <si>
    <t>房德明主编</t>
  </si>
  <si>
    <t>978-7-03-069196-5</t>
  </si>
  <si>
    <t>放线菌资源及药物发现</t>
  </si>
  <si>
    <t>姜怡等著</t>
  </si>
  <si>
    <t>Q939-13</t>
  </si>
  <si>
    <t>978-7-03-066050-3</t>
  </si>
  <si>
    <t>实用临床营养学</t>
  </si>
  <si>
    <t>陈垚[等]主编</t>
  </si>
  <si>
    <t>978-7-03-063894-6</t>
  </si>
  <si>
    <t>西南地区旱作农田节水型农作制度研究</t>
  </si>
  <si>
    <t>王龙昌等著</t>
  </si>
  <si>
    <t>S344</t>
  </si>
  <si>
    <t>978-7-03-071783-2</t>
  </si>
  <si>
    <t>大兴安岭林火与土壤氮循环</t>
  </si>
  <si>
    <t>孙龙, 胡同欣, 李飞著</t>
  </si>
  <si>
    <t>S762</t>
  </si>
  <si>
    <t>978-7-03-068680-0</t>
  </si>
  <si>
    <t>木材美学</t>
  </si>
  <si>
    <t>罗建举, 吴义强等著</t>
  </si>
  <si>
    <t>978-7-03-067775-4</t>
  </si>
  <si>
    <t>医学影像危急值备忘录</t>
  </si>
  <si>
    <t>刘怀军[等]主编</t>
  </si>
  <si>
    <t>978-7-03-071724-5</t>
  </si>
  <si>
    <t>17-20世纪日本学者研究中国宋元数理科学的历史考察</t>
  </si>
  <si>
    <t>吕变庭, 李金闯, 冯立昇著</t>
  </si>
  <si>
    <t>978-7-03-070112-1</t>
  </si>
  <si>
    <t>生育力保护与相关疾病诊治</t>
  </si>
  <si>
    <t>吴瑞芳，姜辉主编</t>
  </si>
  <si>
    <t>978-7-03-064153-3</t>
  </si>
  <si>
    <t>医学影像检查技术学</t>
  </si>
  <si>
    <t>余建明，黄小华，吕发金主编</t>
  </si>
  <si>
    <t>978-7-03-069361-7</t>
  </si>
  <si>
    <t>外科诊断病理学</t>
  </si>
  <si>
    <t>柏青杨，刘婷主编</t>
  </si>
  <si>
    <t>R602</t>
  </si>
  <si>
    <t>978-7-03-070636-2</t>
  </si>
  <si>
    <t>V形双通道脊柱内镜技术</t>
  </si>
  <si>
    <t>贺石生主编</t>
  </si>
  <si>
    <t>R681.5</t>
  </si>
  <si>
    <t>978-7-03-071327-8</t>
  </si>
  <si>
    <t>骨盆骨折腰骶丛神经减压术</t>
  </si>
  <si>
    <t>主编樊仕才, 侯志勇</t>
  </si>
  <si>
    <t>978-7-03-069402-7</t>
  </si>
  <si>
    <t>带状疱疹神经痛基础与临床</t>
  </si>
  <si>
    <t>许纲编著</t>
  </si>
  <si>
    <t>R752.1</t>
  </si>
  <si>
    <t>978-7-03-070020-9</t>
  </si>
  <si>
    <t>西北地区玉米长势遥感监测</t>
  </si>
  <si>
    <t>常庆瑞，刘秀英著</t>
  </si>
  <si>
    <t>978-7-03-069208-5</t>
  </si>
  <si>
    <t>中国青蒿区划</t>
  </si>
  <si>
    <t>张小波，黄璐琦主编</t>
  </si>
  <si>
    <t>S567.230.192</t>
  </si>
  <si>
    <t>978-7-03-066288-0</t>
  </si>
  <si>
    <t>中国林业国家碳库与预警机制</t>
  </si>
  <si>
    <t>杨红强，聂影著</t>
  </si>
  <si>
    <t>S7</t>
  </si>
  <si>
    <t>978-7-03-072645-2</t>
  </si>
  <si>
    <t>荒漠草原沙漠化过程中植被和土壤退化机制</t>
  </si>
  <si>
    <t>安慧, 唐庄生, 安钰著</t>
  </si>
  <si>
    <t>978-7-03-064865-5</t>
  </si>
  <si>
    <t>材料科学与工程</t>
  </si>
  <si>
    <t>TK730.7</t>
  </si>
  <si>
    <t>978-7-03-070343-9</t>
  </si>
  <si>
    <t>城郊农田植被生长特征对城市化响应</t>
  </si>
  <si>
    <t>张强, 朱秀迪, 王港著</t>
  </si>
  <si>
    <t>S28</t>
  </si>
  <si>
    <t>978-7-03-069427-0</t>
  </si>
  <si>
    <t>复合材料力学与圆管计算方法</t>
  </si>
  <si>
    <t>李峰，李若愚编著</t>
  </si>
  <si>
    <t>978-7-03-072120-4</t>
  </si>
  <si>
    <t>生物培育肉的发展战略研究</t>
  </si>
  <si>
    <t>孙宝国主编</t>
  </si>
  <si>
    <t>TS2</t>
  </si>
  <si>
    <t>978-7-03-068572-8</t>
  </si>
  <si>
    <t>智能车路协同系统仿真理论与关键技术</t>
  </si>
  <si>
    <t>上官伟, 柴琳果, 蔡伯根著</t>
  </si>
  <si>
    <t>U461.3</t>
  </si>
  <si>
    <t>978-7-5088-5889-0</t>
  </si>
  <si>
    <t>中国老年健康调查及数据库建设</t>
  </si>
  <si>
    <t>郑真真[等]著</t>
  </si>
  <si>
    <t>R161.7</t>
  </si>
  <si>
    <t>978-7-03-069339-6</t>
  </si>
  <si>
    <t>系统动力学模型与卫生总费用预测</t>
  </si>
  <si>
    <t>李丽清，卢祖洵著</t>
  </si>
  <si>
    <t>978-7-03-068356-4</t>
  </si>
  <si>
    <t>比较生理学</t>
  </si>
  <si>
    <t>杨志伟，谭毅主编</t>
  </si>
  <si>
    <t>Q495</t>
  </si>
  <si>
    <t>978-7-03-069335-8</t>
  </si>
  <si>
    <t>分数阶神经网络的定性分析与控制</t>
  </si>
  <si>
    <t>于永光[等]著</t>
  </si>
  <si>
    <t>Q811.1</t>
  </si>
  <si>
    <t>978-7-03-070127-5</t>
  </si>
  <si>
    <t>宁夏植物图鉴</t>
  </si>
  <si>
    <t>李小伟, 林秦文, 黄维主编</t>
  </si>
  <si>
    <t>Q948.524.3-64</t>
  </si>
  <si>
    <t>978-7-03-070348-4</t>
  </si>
  <si>
    <t>中国真菌志 第六十一卷 被毛孢属及其近缘束梗孢类虫生真菌</t>
  </si>
  <si>
    <t>梁宗琦主编</t>
  </si>
  <si>
    <t>978-7-03-068386-1</t>
  </si>
  <si>
    <t>动物基因组编辑</t>
  </si>
  <si>
    <t>李奎等编著</t>
  </si>
  <si>
    <t>Q953</t>
  </si>
  <si>
    <t>978-7-03-072221-8</t>
  </si>
  <si>
    <t>实验动物医学管理</t>
  </si>
  <si>
    <t>高虹主编</t>
  </si>
  <si>
    <t>978-7-03-070025-4</t>
  </si>
  <si>
    <t>深圳市慢性非传染性疾病流行病学调查研究</t>
  </si>
  <si>
    <t>主编彭绩, 余卫业</t>
  </si>
  <si>
    <t>978-7-03-068933-7</t>
  </si>
  <si>
    <t>融入自然</t>
  </si>
  <si>
    <t>(英) A. 麦吉尼著</t>
  </si>
  <si>
    <t>978-7-03-072158-7</t>
  </si>
  <si>
    <t>血液透析血管通路日间手术管理与实践</t>
  </si>
  <si>
    <t>主编杨俊伟, 叶红</t>
  </si>
  <si>
    <t>978-7-03-070197-8</t>
  </si>
  <si>
    <t>心血管精选病例及点评</t>
  </si>
  <si>
    <t>刘伊丽主编</t>
  </si>
  <si>
    <t>978-7-03-070365-1</t>
  </si>
  <si>
    <t>围术期经食管超声心动图监测学</t>
  </si>
  <si>
    <t>于晖，傅强，王晟主编</t>
  </si>
  <si>
    <t>978-7-03-068842-2</t>
  </si>
  <si>
    <t>引黄灌区滴灌农田水盐调控技术与模式</t>
  </si>
  <si>
    <t>屈忠义，黄权中，高晓瑜著</t>
  </si>
  <si>
    <t>S275.6</t>
  </si>
  <si>
    <t>978-7-03-066803-5</t>
  </si>
  <si>
    <t>切花月季标准化生产技术</t>
  </si>
  <si>
    <t>唐开学等著</t>
  </si>
  <si>
    <t>978-7-03-070829-8</t>
  </si>
  <si>
    <t>创新方法新系统</t>
  </si>
  <si>
    <t>周园春 ... [等] 著</t>
  </si>
  <si>
    <t>978-7-03-071917-1</t>
  </si>
  <si>
    <t>机电系统自动控制</t>
  </si>
  <si>
    <t>方勇纯 ... [等] 著</t>
  </si>
  <si>
    <t>978-7-03-068681-7</t>
  </si>
  <si>
    <t>机器人遥操作系统控制技术</t>
  </si>
  <si>
    <t>刘霞，陈勇著</t>
  </si>
  <si>
    <t>978-7-03-068006-8</t>
  </si>
  <si>
    <t>机械工程名词</t>
  </si>
  <si>
    <t>机械工程名词审定委员会</t>
  </si>
  <si>
    <t>978-7-03-069123-1</t>
  </si>
  <si>
    <t>汽车振动与噪声控制及工程案例</t>
  </si>
  <si>
    <t>赵振东，谢继鹏，张广辉编著</t>
  </si>
  <si>
    <t>978-7-03-062442-0</t>
  </si>
  <si>
    <t>生物资源汇论</t>
  </si>
  <si>
    <t>陈集双, 欧江涛主编</t>
  </si>
  <si>
    <t>Q-9</t>
  </si>
  <si>
    <t>978-7-03-070278-4</t>
  </si>
  <si>
    <t>土壤：地球的皮肤——从邮文化讲述土壤学的故事</t>
  </si>
  <si>
    <t>龚子同[等]著</t>
  </si>
  <si>
    <t>S15-49</t>
  </si>
  <si>
    <t>978-7-03-070551-8</t>
  </si>
  <si>
    <t>蒙古高原干旱生态系统土地退化与防治研究</t>
  </si>
  <si>
    <t>海春兴, 周瑞平等编著</t>
  </si>
  <si>
    <t>S158.1</t>
  </si>
  <si>
    <t>978-7-03-071432-9</t>
  </si>
  <si>
    <t>森林植被水碳过程与耦合机制</t>
  </si>
  <si>
    <t>余新晓, 贾国栋等著</t>
  </si>
  <si>
    <t>S718.55</t>
  </si>
  <si>
    <t>978-7-03-069091-3</t>
  </si>
  <si>
    <t>荒漠化治理技术产业化机制与模式</t>
  </si>
  <si>
    <t>秦富仓等著</t>
  </si>
  <si>
    <t>978-7-03-070268-5</t>
  </si>
  <si>
    <t>荒漠化治理技术产业化政策与管理</t>
  </si>
  <si>
    <t>许端阳，潘韬，崔向新等著</t>
  </si>
  <si>
    <t>978-7-03-069199-6</t>
  </si>
  <si>
    <t>遗传工程作物</t>
  </si>
  <si>
    <t>美国国家科学院, 美国国家工程院, 美国国家医学院编</t>
  </si>
  <si>
    <t>978-7-03-060866-6</t>
  </si>
  <si>
    <t>腹部、妇产和浅表器官超声</t>
  </si>
  <si>
    <t>主编刘丽文, 周晓东, 于铭</t>
  </si>
  <si>
    <t>978-7-03-071975-1</t>
  </si>
  <si>
    <t>肠道菌与药物代谢</t>
  </si>
  <si>
    <t>王琰主编</t>
  </si>
  <si>
    <t>978-7-03-071868-6</t>
  </si>
  <si>
    <t>中国实验动物学会团体标准汇编及实施指南</t>
  </si>
  <si>
    <t>秦川主编</t>
  </si>
  <si>
    <t>Q95-65</t>
  </si>
  <si>
    <t>978-7-03-071749-8</t>
  </si>
  <si>
    <t>中国近海底栖动物分类体系</t>
  </si>
  <si>
    <t>李新正, 甘志彬主编</t>
  </si>
  <si>
    <t>Q958.8</t>
  </si>
  <si>
    <t>978-7-03-068931-3</t>
  </si>
  <si>
    <t>土壤健康——从理论到实践</t>
  </si>
  <si>
    <t>曾希柏等编著</t>
  </si>
  <si>
    <t>S15</t>
  </si>
  <si>
    <t>978-7-03-069088-3</t>
  </si>
  <si>
    <t>硅与植物逆境胁迫</t>
  </si>
  <si>
    <t>蔡昆争主编</t>
  </si>
  <si>
    <t>978-7-03-069864-3</t>
  </si>
  <si>
    <t>森林资源功能成分加工原理与技术</t>
  </si>
  <si>
    <t>付玉杰[等]著</t>
  </si>
  <si>
    <t>S78</t>
  </si>
  <si>
    <t>978-7-03-060009-7</t>
  </si>
  <si>
    <t>材料工程基础</t>
  </si>
  <si>
    <t>(美)唐纳德·R. 阿斯克兰德，(美)文德林·J. 莱特著</t>
  </si>
  <si>
    <t>TK52-65</t>
  </si>
  <si>
    <t>978-7-5088-5904-0</t>
  </si>
  <si>
    <t>荒漠植物大气水汽吸收利用</t>
  </si>
  <si>
    <t>李双[等]著</t>
  </si>
  <si>
    <t>Q948.112</t>
  </si>
  <si>
    <t>978-7-03-071329-2</t>
  </si>
  <si>
    <t>临床技能学（全2册）</t>
  </si>
  <si>
    <t>孙早喜，向伟主编</t>
  </si>
  <si>
    <t>978-7-03-072466-3</t>
  </si>
  <si>
    <t>肺癌CT筛查与诊治</t>
  </si>
  <si>
    <t>主编柳学国 ... [等]</t>
  </si>
  <si>
    <t>978-7-03-067569-9</t>
  </si>
  <si>
    <t>东北黑土区复合土壤侵蚀特征及其防治</t>
  </si>
  <si>
    <t>郑粉莉等著</t>
  </si>
  <si>
    <t>978-7-5088-6178-4</t>
  </si>
  <si>
    <t>长江上游水土流失与面源污染</t>
  </si>
  <si>
    <t>朱波等著</t>
  </si>
  <si>
    <t>978-7-03-071296-7</t>
  </si>
  <si>
    <t>行业大学与产业强国</t>
  </si>
  <si>
    <t>陈新忠著</t>
  </si>
  <si>
    <t>978-7-03-064096-3</t>
  </si>
  <si>
    <t>铸造合金及制备技术</t>
  </si>
  <si>
    <t>程巨强编著</t>
  </si>
  <si>
    <t>978-7-03-065689-6</t>
  </si>
  <si>
    <t>永久基本农田划定与管护的理论方法和技术实践</t>
  </si>
  <si>
    <t>张述清 ... 等著</t>
  </si>
  <si>
    <t>978-7-03-063892-2</t>
  </si>
  <si>
    <t>材料宏细观非弹性本构关系</t>
  </si>
  <si>
    <t>康国政，于超，张旭著</t>
  </si>
  <si>
    <t>978-7-03-068050-1</t>
  </si>
  <si>
    <t>光学名词</t>
  </si>
  <si>
    <t>光学名词审定委员会[审定]</t>
  </si>
  <si>
    <t>O43-61</t>
  </si>
  <si>
    <t>978-7-03-070574-7</t>
  </si>
  <si>
    <t>电子顺磁共振波谱</t>
  </si>
  <si>
    <t>苏吉虎, 杜江峰著</t>
  </si>
  <si>
    <t>O482.4</t>
  </si>
  <si>
    <t>978-7-03-069224-5</t>
  </si>
  <si>
    <t>古生物化学入门</t>
  </si>
  <si>
    <t>黄大一著</t>
  </si>
  <si>
    <t>Q911</t>
  </si>
  <si>
    <t>978-7-03-069652-6</t>
  </si>
  <si>
    <t>中国古生物志</t>
  </si>
  <si>
    <t>黎文本 ... [等] 著</t>
  </si>
  <si>
    <t>Q911.72</t>
  </si>
  <si>
    <t>978-7-03-070878-6</t>
  </si>
  <si>
    <t>内蒙古植物花粉形态</t>
  </si>
  <si>
    <t>宛涛等著</t>
  </si>
  <si>
    <t>Q944.58</t>
  </si>
  <si>
    <t>978-7-03-068388-5</t>
  </si>
  <si>
    <t>中国西南地区常见食用菌和毒菌</t>
  </si>
  <si>
    <t>杨祝良[等]编著</t>
  </si>
  <si>
    <t>978-7-03-068271-0</t>
  </si>
  <si>
    <t>中国真菌志 第六十二卷 锈菌目（五）</t>
  </si>
  <si>
    <t>庄剑云主编</t>
  </si>
  <si>
    <t>978-7-03-068109-6</t>
  </si>
  <si>
    <t>中国真菌志 第五十八卷 多孔菌科（续I）</t>
  </si>
  <si>
    <t>崔宝凯，戴玉成主编</t>
  </si>
  <si>
    <t>978-7-03-070643-0</t>
  </si>
  <si>
    <t>中国地衣志  第六卷 梅衣科（III）</t>
  </si>
  <si>
    <t>魏鑫丽主编</t>
  </si>
  <si>
    <t>Q949.34</t>
  </si>
  <si>
    <t>978-7-03-070272-2</t>
  </si>
  <si>
    <t>生物医用高分子材料</t>
  </si>
  <si>
    <t>丁建东等著</t>
  </si>
  <si>
    <t>R318.08</t>
  </si>
  <si>
    <t>978-7-03-066237-8</t>
  </si>
  <si>
    <t>面部抗衰老临床思维与诊治</t>
  </si>
  <si>
    <t>主编朱崇涛, 曹兰, 屈晓雯</t>
  </si>
  <si>
    <t>R339.3</t>
  </si>
  <si>
    <t>978-7-03-066516-4</t>
  </si>
  <si>
    <t>传染病影像经典案例解析</t>
  </si>
  <si>
    <t>李宏军，陆普选主编</t>
  </si>
  <si>
    <t>978-7-03-067262-9</t>
  </si>
  <si>
    <t>临床疑难病例影像诊断及解析</t>
  </si>
  <si>
    <t>主编杨建勇, 李子平</t>
  </si>
  <si>
    <t>978-7-03-068472-1</t>
  </si>
  <si>
    <t>影像组学基础</t>
  </si>
  <si>
    <t>田捷 ... 等编著</t>
  </si>
  <si>
    <t>978-7-03-068276-5</t>
  </si>
  <si>
    <t>临床检验典型案例分析</t>
  </si>
  <si>
    <t>闵迅，黄健主编</t>
  </si>
  <si>
    <t>978-7-03-068504-9</t>
  </si>
  <si>
    <t>血管损伤与修复研究</t>
  </si>
  <si>
    <t>姜怡邓，杨晓玲，张慧萍主编</t>
  </si>
  <si>
    <t>978-7-03-071852-5</t>
  </si>
  <si>
    <t>脊柱结核手术技巧</t>
  </si>
  <si>
    <t>主编秦世炳, 朱昌生</t>
  </si>
  <si>
    <t>978-7-03-067776-1</t>
  </si>
  <si>
    <t>运动医学影像诊断学</t>
  </si>
  <si>
    <t>丛书主编程敬亮, 袁慧书, 程晓光</t>
  </si>
  <si>
    <t>R870.4</t>
  </si>
  <si>
    <t>978-7-03-069464-5</t>
  </si>
  <si>
    <t>中国休耕制度</t>
  </si>
  <si>
    <t>杨庆媛 ... [等] 著</t>
  </si>
  <si>
    <t>978-7-03-070066-7</t>
  </si>
  <si>
    <t>作物养分科学管理控制病虫害的理论与实践</t>
  </si>
  <si>
    <t>董艳，董坤，杨智仙等编著</t>
  </si>
  <si>
    <t>S506.1</t>
  </si>
  <si>
    <t>978-7-03-066346-7</t>
  </si>
  <si>
    <t>中国三大粮食作物潜在产量及气候资源利用图集</t>
  </si>
  <si>
    <t>杨晓光，刘志娟，李少昆等著</t>
  </si>
  <si>
    <t>S51-64</t>
  </si>
  <si>
    <t>978-7-03-070155-8</t>
  </si>
  <si>
    <t>中国森林生态系统碳收支研究</t>
  </si>
  <si>
    <t>方精云，朱剑霄等编著</t>
  </si>
  <si>
    <t>978-7-03-067499-9</t>
  </si>
  <si>
    <t>四倍体刺槐关键抗性机制研究</t>
  </si>
  <si>
    <t>孟凡娟主编</t>
  </si>
  <si>
    <t>S792.27</t>
  </si>
  <si>
    <t>978-7-03-070362-0</t>
  </si>
  <si>
    <t>黄河三角洲柽柳生理生态特征与抚育提升技术</t>
  </si>
  <si>
    <t>夏江宝, 赵西梅, 吴春红等著</t>
  </si>
  <si>
    <t>S793.5</t>
  </si>
  <si>
    <t>978-7-03-066695-6</t>
  </si>
  <si>
    <t>草甸草原生态系统</t>
  </si>
  <si>
    <t>辛晓平 ... 等著</t>
  </si>
  <si>
    <t>978-7-03-067872-0</t>
  </si>
  <si>
    <t>实验动物感染性疾病检测图谱</t>
  </si>
  <si>
    <t>魏强，向志光主编</t>
  </si>
  <si>
    <t>S855-64</t>
  </si>
  <si>
    <t>978-7-03-068796-8</t>
  </si>
  <si>
    <t>金属增材制造缺陷及检测</t>
  </si>
  <si>
    <t>杨兵, 张俊, 丁辉编著</t>
  </si>
  <si>
    <t>978-7-03-066869-1</t>
  </si>
  <si>
    <t>未来食品科学与技术</t>
  </si>
  <si>
    <t>刘元法，陈坚主编</t>
  </si>
  <si>
    <t>TS201</t>
  </si>
  <si>
    <t>978-7-03-066656-7</t>
  </si>
  <si>
    <t>食品包装传质传热与保质</t>
  </si>
  <si>
    <t>卢立新等著</t>
  </si>
  <si>
    <t>TS206</t>
  </si>
  <si>
    <t>978-7-03-069534-5</t>
  </si>
  <si>
    <t>城市扩张及气候变化对植被活动的影响研究</t>
  </si>
  <si>
    <t>裴凤松，黎夏，刘小平著</t>
  </si>
  <si>
    <t>978-7-03-067394-7</t>
  </si>
  <si>
    <t>温室自动作业装备与技术</t>
  </si>
  <si>
    <t>刘继展 ... [等] 著</t>
  </si>
  <si>
    <t>S628.5</t>
  </si>
  <si>
    <t>978-7-03-067404-3</t>
  </si>
  <si>
    <t>超声无损检测基础</t>
  </si>
  <si>
    <t>(美) 李斯特·W. 斯克姆尔·Jr.著</t>
  </si>
  <si>
    <t>978-7-03-065869-2</t>
  </si>
  <si>
    <t>阿尔茨海默病的系统生物学</t>
  </si>
  <si>
    <t>(英)Juan I. Castrillo，(英)Stephen G. Oliver著</t>
  </si>
  <si>
    <t>978-7-03-064666-8</t>
  </si>
  <si>
    <t>先进材料的计算与设计</t>
  </si>
  <si>
    <t>孙志梅著</t>
  </si>
  <si>
    <t>2021.03-01</t>
  </si>
  <si>
    <t>TU986.2-64</t>
  </si>
  <si>
    <t>978-7-03-067253-7</t>
  </si>
  <si>
    <t>数字PCR：方法和方案</t>
  </si>
  <si>
    <t>George Karlin-Neumann，Francisco Bizouarn主编</t>
  </si>
  <si>
    <t>Q555</t>
  </si>
  <si>
    <t>978-7-03-068346-5</t>
  </si>
  <si>
    <t>RNA干扰：从基因功能到生物农药</t>
  </si>
  <si>
    <t>张文庆，王桂荣等编著</t>
  </si>
  <si>
    <t>Q522</t>
  </si>
  <si>
    <t>978-7-03-072430-4</t>
  </si>
  <si>
    <t>护航生物经济</t>
  </si>
  <si>
    <t>978-7-03-069173-6</t>
  </si>
  <si>
    <t>中国古脊椎动物志 第三卷 基干下孔类 哺乳类 第十册（总第二十三册） 蹄兔目 长鼻目等</t>
  </si>
  <si>
    <t>《中国古脊椎动物志》编辑委员会主编</t>
  </si>
  <si>
    <t>Q915.86</t>
  </si>
  <si>
    <t>978-7-03-070807-6</t>
  </si>
  <si>
    <t>药用植物分子遗传学</t>
  </si>
  <si>
    <t>主编陈士林</t>
  </si>
  <si>
    <t>978-7-03-067754-9</t>
  </si>
  <si>
    <t>北方草地主要害虫绿色防控技术</t>
  </si>
  <si>
    <t>刘爱萍等著</t>
  </si>
  <si>
    <t>978-7-03-071886-0</t>
  </si>
  <si>
    <t>食品科学概论</t>
  </si>
  <si>
    <t>张有林 ... [等] 主编</t>
  </si>
  <si>
    <t>978-7-03-068253-6</t>
  </si>
  <si>
    <t>中国食品安全监管指数研究</t>
  </si>
  <si>
    <t>王冀宁等著</t>
  </si>
  <si>
    <t>978-7-03-072345-1</t>
  </si>
  <si>
    <t>阿拉善珍稀濒危野生动植物</t>
  </si>
  <si>
    <t>内蒙古自治区环境监测总站阿拉善分站组编</t>
  </si>
  <si>
    <t>Q958.522.62</t>
  </si>
  <si>
    <t>978-7-03-068564-3</t>
  </si>
  <si>
    <t>人类精子超微形态学图谱</t>
  </si>
  <si>
    <t>朱伟杰著译</t>
  </si>
  <si>
    <t>R321.1-64</t>
  </si>
  <si>
    <t>978-7-03-067316-9</t>
  </si>
  <si>
    <t>感染与炎症放射学</t>
  </si>
  <si>
    <t>总主编李宏军</t>
  </si>
  <si>
    <t>R81</t>
  </si>
  <si>
    <t>978-7-03-069055-5</t>
  </si>
  <si>
    <t>次生木质部发育 (Ⅱ) 阔叶树</t>
  </si>
  <si>
    <t>尹思慈, 赵成功, 龚士淦著</t>
  </si>
  <si>
    <t>S718.54</t>
  </si>
  <si>
    <t>978-7-03-071902-7</t>
  </si>
  <si>
    <t>保护地生态资产评估和生态补偿理论与实践</t>
  </si>
  <si>
    <t>桑卫国, 刘某承等著</t>
  </si>
  <si>
    <t>978-7-03-071068-0</t>
  </si>
  <si>
    <t>动物包虫病学</t>
  </si>
  <si>
    <t>杨光友等著</t>
  </si>
  <si>
    <t>S852.73</t>
  </si>
  <si>
    <t>978-7-03-068771-5</t>
  </si>
  <si>
    <t>急危重症微循环学</t>
  </si>
  <si>
    <t>姚咏明，邱海波，马晓春主编</t>
  </si>
  <si>
    <t>R331.3</t>
  </si>
  <si>
    <t>978-7-03-068682-4</t>
  </si>
  <si>
    <t>现场监护学</t>
  </si>
  <si>
    <t>刘锡光，康熙雄，张国军主编</t>
  </si>
  <si>
    <t>R472</t>
  </si>
  <si>
    <t>978-7-03-070929-5</t>
  </si>
  <si>
    <t>环境变化下荒漠草原碳氮磷生态化学计量学特征</t>
  </si>
  <si>
    <t>黄菊莹, 余海龙等著</t>
  </si>
  <si>
    <t>S812.29</t>
  </si>
  <si>
    <t>978-7-03-068999-3</t>
  </si>
  <si>
    <t>功能梯度材料结构的解析和半解析解（英文版）Analytical or semi-analytical solutions of functionally graded material structures</t>
  </si>
  <si>
    <t>Zheng Zhong, Guojun Nie</t>
  </si>
  <si>
    <t>978-7-03-066702-1</t>
  </si>
  <si>
    <t>预测毒理学与替代方法</t>
  </si>
  <si>
    <t>程树军，王慧主编</t>
  </si>
  <si>
    <t>978-7-03-070022-3</t>
  </si>
  <si>
    <t>土壤侵蚀与关键地理要素空间分异</t>
  </si>
  <si>
    <t>蔡崇法等著</t>
  </si>
  <si>
    <t>978-7-03-069639-7</t>
  </si>
  <si>
    <t>从光子到神经元</t>
  </si>
  <si>
    <t>(美) 菲利普·纳尔逊著</t>
  </si>
  <si>
    <t>Q63</t>
  </si>
  <si>
    <t>978-7-5088-6018-3</t>
  </si>
  <si>
    <t>高分子结晶结构调控及结晶动力学</t>
  </si>
  <si>
    <t>蒋世春等著</t>
  </si>
  <si>
    <t>978-7-03-070111-4</t>
  </si>
  <si>
    <t>农产品品质无损检测的人工智能技术</t>
  </si>
  <si>
    <t>彭彦昆著</t>
  </si>
  <si>
    <t>978-7-03-068918-4</t>
  </si>
  <si>
    <t>现代测绘技术与智能驾驶</t>
  </si>
  <si>
    <t>李必军等著</t>
  </si>
  <si>
    <t>TU990.3-39</t>
  </si>
  <si>
    <t>978-7-03-069354-9</t>
  </si>
  <si>
    <t>中医方证代谢组学研究进展</t>
  </si>
  <si>
    <t>王喜军主编</t>
  </si>
  <si>
    <t>R28</t>
  </si>
  <si>
    <t>978-7-03-068524-7</t>
  </si>
  <si>
    <t>纳米生物材料</t>
  </si>
  <si>
    <t>刘昌胜等著</t>
  </si>
  <si>
    <t>978-7-03-072069-6</t>
  </si>
  <si>
    <t>人工智能驱动的土壤水分数据时空序列重建研究</t>
  </si>
  <si>
    <t>刘杨晓月, 杨雅萍著</t>
  </si>
  <si>
    <t>S152.7-39</t>
  </si>
  <si>
    <t>978-7-03-070516-7</t>
  </si>
  <si>
    <t>新疆伊犁河谷土壤侵蚀与水土保持研究</t>
  </si>
  <si>
    <t>陈亚宁，李卫红，朱成刚主编</t>
  </si>
  <si>
    <t>978-7-03-067361-9</t>
  </si>
  <si>
    <t>草地农业基础</t>
  </si>
  <si>
    <t>周道玮，田雨，胡娟等编著</t>
  </si>
  <si>
    <t>978-7-03-072294-2</t>
  </si>
  <si>
    <t>国家公园综合管理的理论、方法与实践</t>
  </si>
  <si>
    <t>闵庆文等著</t>
  </si>
  <si>
    <t>978-7-03-072476-2</t>
  </si>
  <si>
    <t>自然保护地经济建设和生态保护协同发展研究方法与实践</t>
  </si>
  <si>
    <t>曾维华等著</t>
  </si>
  <si>
    <t>978-7-03-046655-6</t>
  </si>
  <si>
    <t>荒漠草原放牧优化管理研究</t>
  </si>
  <si>
    <t>运向军等著</t>
  </si>
  <si>
    <t>978-7-03-068797-5</t>
  </si>
  <si>
    <t>功能化纳米材料在生化分析中的应用</t>
  </si>
  <si>
    <t>张书圣，毕赛，宋昕玥等著</t>
  </si>
  <si>
    <t>978-7-03-069159-0</t>
  </si>
  <si>
    <t>世界鸟类分类与分布名录（第二版）</t>
  </si>
  <si>
    <t>郑光美主编</t>
  </si>
  <si>
    <t>Q959.708-62</t>
  </si>
  <si>
    <t>978-7-03-070893-9</t>
  </si>
  <si>
    <t>法医毒物鉴定理论与实践</t>
  </si>
  <si>
    <t>沈敏, 向平, 刘伟主编</t>
  </si>
  <si>
    <t>R991</t>
  </si>
  <si>
    <t>978-7-03-068300-7</t>
  </si>
  <si>
    <t>生态农业原理与实践: 引领面向可持续农业的系统转型</t>
  </si>
  <si>
    <t>(法)A. 韦策尔主编</t>
  </si>
  <si>
    <t>S-0</t>
  </si>
  <si>
    <t>978-7-03-071753-5</t>
  </si>
  <si>
    <t>峨眉山世界自然遗产地生物多样性</t>
  </si>
  <si>
    <t>蒋志刚等著</t>
  </si>
  <si>
    <t>S759.992.713</t>
  </si>
  <si>
    <t>978-7-5088-5886-9</t>
  </si>
  <si>
    <t>中国健康老龄影响因素与有效干预基础科学问题研究</t>
  </si>
  <si>
    <t>曾毅等著</t>
  </si>
  <si>
    <t>978-7-5088-5880-7</t>
  </si>
  <si>
    <t>中国老年健康生物标志物研究</t>
  </si>
  <si>
    <t>施小明，毛琛，吕跃斌等著</t>
  </si>
  <si>
    <t>978-7-03-072494-6</t>
  </si>
  <si>
    <t>乳腺疾病超声诊断学</t>
  </si>
  <si>
    <t>主编陈志奎, 薛恩生, 林礼务</t>
  </si>
  <si>
    <t>R655.804</t>
  </si>
  <si>
    <t>978-7-03-070267-8</t>
  </si>
  <si>
    <t>华北平原在限水和咸水灌溉及喷灌情景下作物水分生产力的模拟与深层地下水压采量的估算</t>
  </si>
  <si>
    <t>任理，李佩著</t>
  </si>
  <si>
    <t>978-7-03-070559-4</t>
  </si>
  <si>
    <t>中国近岸海洋生态学研究与管理</t>
  </si>
  <si>
    <t>丁德文 ... 等编著</t>
  </si>
  <si>
    <t>978-7-03-068688-6</t>
  </si>
  <si>
    <t>中国科学院生物标本馆</t>
  </si>
  <si>
    <t>乔格侠主编</t>
  </si>
  <si>
    <t>978-7-03-071756-6</t>
  </si>
  <si>
    <t>行为进化</t>
  </si>
  <si>
    <t>唐业忠著</t>
  </si>
  <si>
    <t>978-7-5088-6021-3</t>
  </si>
  <si>
    <t>蛋白质的结构、功能与运动</t>
  </si>
  <si>
    <t>(美)A. 凯赛尔(Amit Kessel)，(美)N. 本塔尔(Nir Ben-Tal)著</t>
  </si>
  <si>
    <t>978-7-03-063995-0</t>
  </si>
  <si>
    <t>海岸带功能微生物及其应用</t>
  </si>
  <si>
    <t>胡晓珂，王鹏主编</t>
  </si>
  <si>
    <t>978-7-03-069495-9</t>
  </si>
  <si>
    <t>中国小菇科真菌图志</t>
  </si>
  <si>
    <t>图力古尔，娜琴，刘丽娜著</t>
  </si>
  <si>
    <t>Q949.32-64</t>
  </si>
  <si>
    <t>978-7-03-067075-5</t>
  </si>
  <si>
    <t>中国蝮蛇</t>
  </si>
  <si>
    <t>郭鹏 ... [等] 编著</t>
  </si>
  <si>
    <t>Q959.6</t>
  </si>
  <si>
    <t>978-7-03-065770-1</t>
  </si>
  <si>
    <t>Textbook of preventive medicine</t>
  </si>
  <si>
    <t>Original editor Robert B. Wallace</t>
  </si>
  <si>
    <t>R1</t>
  </si>
  <si>
    <t>978-7-03-067739-6</t>
  </si>
  <si>
    <t>常见化学性食物中毒物质实用检测技术</t>
  </si>
  <si>
    <t>吴永宁[等]主编</t>
  </si>
  <si>
    <t>R155.3</t>
  </si>
  <si>
    <t>978-7-03-071422-0</t>
  </si>
  <si>
    <t>衰老生物学</t>
  </si>
  <si>
    <t>(美) R.B. 麦克唐纳著</t>
  </si>
  <si>
    <t>978-7-03-066768-7</t>
  </si>
  <si>
    <t>骨科手术核心技术</t>
  </si>
  <si>
    <t>原著Rachel M. Frank, Brian Forsythe, Matthew T. Provencher</t>
  </si>
  <si>
    <t>R687</t>
  </si>
  <si>
    <t>978-7-03-069757-8</t>
  </si>
  <si>
    <t>土壤学进展</t>
  </si>
  <si>
    <t>徐建明等著</t>
  </si>
  <si>
    <t>978-7-03-067363-3</t>
  </si>
  <si>
    <t>作物育种领域行业创新动态研究报告</t>
  </si>
  <si>
    <t>贾敬敦，黄圣彪，葛毅强主编</t>
  </si>
  <si>
    <t>978-7-03-071864-8</t>
  </si>
  <si>
    <t>中国大宗农作物时序遥感制图</t>
  </si>
  <si>
    <t>邱炳文, 陈崇成等著</t>
  </si>
  <si>
    <t>S501.92</t>
  </si>
  <si>
    <t>978-7-03-071931-7</t>
  </si>
  <si>
    <t>Minerals and human health</t>
  </si>
  <si>
    <t>Larissa Dobrzhinetskaya著</t>
  </si>
  <si>
    <t>R151.2</t>
  </si>
  <si>
    <t>978-7-03-070451-1</t>
  </si>
  <si>
    <t>番茄采摘机器人快速无损作业研究(英文版)</t>
  </si>
  <si>
    <t>刘继展，李智国，李萍萍</t>
  </si>
  <si>
    <t>S641.209</t>
  </si>
  <si>
    <t>978-7-03-068226-0</t>
  </si>
  <si>
    <t>人工智能与电气应用</t>
  </si>
  <si>
    <t>胡维昊等著</t>
  </si>
  <si>
    <t>TS564-64</t>
  </si>
  <si>
    <t>978-7-03-069286-3</t>
  </si>
  <si>
    <t>噬菌体学</t>
  </si>
  <si>
    <t>胡福泉, 童贻刚主编</t>
  </si>
  <si>
    <t>Q939.48</t>
  </si>
  <si>
    <t>978-7-03-068171-3</t>
  </si>
  <si>
    <t>詹韦免疫生物学</t>
  </si>
  <si>
    <t>(美)K. 墨菲(Kenneth Murphy)，(美)C. 韦弗(Casey Weaver)主编</t>
  </si>
  <si>
    <t>R392.1</t>
  </si>
  <si>
    <t>978-7-03-070718-5</t>
  </si>
  <si>
    <t>中国古脊椎动物志 第二卷 两栖类 爬行类 鸟类 第三册（总第七册）  离龙类 鱼龙型类 海龙类 鳍龙类 鳞龙类</t>
  </si>
  <si>
    <t>978-7-5088-5902-6</t>
  </si>
  <si>
    <t>陆表蒸散遥感</t>
  </si>
  <si>
    <t>吴炳方著</t>
  </si>
  <si>
    <t>978-7-03-069554-3</t>
  </si>
  <si>
    <t>急危重症免疫学</t>
  </si>
  <si>
    <t>姚咏明主编</t>
  </si>
  <si>
    <t>978-7-03-063048-3</t>
  </si>
  <si>
    <t>消化内镜与病理对照诊断学</t>
  </si>
  <si>
    <t>编著 (美) 朗达·K. 扬蒂斯, 妮可·C. 帕纳雷利, 劳拉·韦伯·兰普斯</t>
  </si>
  <si>
    <t>978-7-03-067288-9</t>
  </si>
  <si>
    <t>Lever皮肤组织病理学图谱与概要</t>
  </si>
  <si>
    <t>原著者David E. Elder ... 等</t>
  </si>
  <si>
    <t>978-7-03-068942-9</t>
  </si>
  <si>
    <t>中国黑土</t>
  </si>
  <si>
    <t>刘晓冰, 张兴义, 隋跃宇等著</t>
  </si>
  <si>
    <t>S155.2</t>
  </si>
  <si>
    <t>978-7-03-068183-6</t>
  </si>
  <si>
    <t>精准农业航空植保技术</t>
  </si>
  <si>
    <t>兰玉彬著</t>
  </si>
  <si>
    <t>S4</t>
  </si>
  <si>
    <t>978-7-03-068512-4</t>
  </si>
  <si>
    <t>古树保护理论与技术</t>
  </si>
  <si>
    <t>赵忠主编</t>
  </si>
  <si>
    <t>978-7-03-068563-6</t>
  </si>
  <si>
    <t>基于组学的食品真实性鉴别技术</t>
  </si>
  <si>
    <t>陈颖等著</t>
  </si>
  <si>
    <t>978-7-03-070975-2</t>
  </si>
  <si>
    <t>中国古脊椎动物志</t>
  </si>
  <si>
    <t>978-7-03-066604-8</t>
  </si>
  <si>
    <t>骨肿瘤学</t>
  </si>
  <si>
    <t>(阿根廷) E. 圣蒂尼-阿罗约 ... [等] 主编</t>
  </si>
  <si>
    <t>R738.1</t>
  </si>
  <si>
    <t>978-7-03-069465-2</t>
  </si>
  <si>
    <t>血管超声经典教程</t>
  </si>
  <si>
    <t>主编 (美) 约翰·S. 佩勒里托, 约瑟夫·F. 宝莱克</t>
  </si>
  <si>
    <t>R543.04</t>
  </si>
  <si>
    <t>978-7-03-070035-3</t>
  </si>
  <si>
    <t>男科感染病学,第2版</t>
  </si>
  <si>
    <t>王和，王丹霓著</t>
  </si>
  <si>
    <t>978-7-03-066997-1</t>
  </si>
  <si>
    <t>中医学术发展史</t>
  </si>
  <si>
    <t>严世芸主编</t>
  </si>
  <si>
    <t>978-7-03-068357-1</t>
  </si>
  <si>
    <t>脐带血干细胞</t>
  </si>
  <si>
    <t>陶凯[等]主编</t>
  </si>
  <si>
    <t>R457.7</t>
  </si>
  <si>
    <t>978-7-03-067983-3</t>
  </si>
  <si>
    <t>肥料养分推荐原理及应用</t>
  </si>
  <si>
    <t>何萍，徐新朋，周卫等著</t>
  </si>
  <si>
    <t>978-7-03-069496-6</t>
  </si>
  <si>
    <t>耕地地力提升与化肥养分高效利用</t>
  </si>
  <si>
    <t>孙波 ... 等著</t>
  </si>
  <si>
    <t>S158</t>
  </si>
  <si>
    <t>978-7-03-064973-7</t>
  </si>
  <si>
    <t>向日葵遗传与育种</t>
  </si>
  <si>
    <t>(塞尔)D. 史科瑞奇编著</t>
  </si>
  <si>
    <t>S565.532</t>
  </si>
  <si>
    <t>978-7-03-068408-0</t>
  </si>
  <si>
    <t>辽宁树木害虫图鉴</t>
  </si>
  <si>
    <t>孙守慧，宋丽文，杨丽元主编</t>
  </si>
  <si>
    <t>978-7-03-069886-5</t>
  </si>
  <si>
    <t>中国动物源食品中全氟烷基类物质调查研究</t>
  </si>
  <si>
    <t>岳振峰主编</t>
  </si>
  <si>
    <t>TS251.1</t>
  </si>
  <si>
    <t>978-7-03-070600-3</t>
  </si>
  <si>
    <t>动物学名词</t>
  </si>
  <si>
    <t>第二届动物学名词审定委员会</t>
  </si>
  <si>
    <t>Q95-61</t>
  </si>
  <si>
    <t>978-7-03-067280-3</t>
  </si>
  <si>
    <t>血液病理与遗传学综合诊断</t>
  </si>
  <si>
    <t>陈辉树，李小秋主编</t>
  </si>
  <si>
    <t>978-7-03-068508-7</t>
  </si>
  <si>
    <t>梅斯助产学（原书第15版）</t>
  </si>
  <si>
    <t>(英)苏·麦克唐纳(Sue Macdonald)，(英)盖尔·约翰逊(Gail Johnson)主编</t>
  </si>
  <si>
    <t>978-7-03-066806-6</t>
  </si>
  <si>
    <t>机制毒理学</t>
  </si>
  <si>
    <t>庄志雄，何云主编</t>
  </si>
  <si>
    <t>978-7-03-063994-3</t>
  </si>
  <si>
    <t>可持续农业土壤管理</t>
  </si>
  <si>
    <t>土壤与农业可持续发展国家重点实验室著</t>
  </si>
  <si>
    <t>S155.4</t>
  </si>
  <si>
    <t>978-7-03-068683-1</t>
  </si>
  <si>
    <t>中国植物园（英文版）The Chinese botanical gardens</t>
  </si>
  <si>
    <t>黄宏文</t>
  </si>
  <si>
    <t>978-7-03-068964-1</t>
  </si>
  <si>
    <t>中国畜禽绦虫与棘头虫形态分类彩色图谱</t>
  </si>
  <si>
    <t>黄兵，韩红玉，董辉主编</t>
  </si>
  <si>
    <t>S852.73-64</t>
  </si>
  <si>
    <t>978-7-03-070380-4</t>
  </si>
  <si>
    <t>人体骨学研究</t>
  </si>
  <si>
    <t>丁士海著</t>
  </si>
  <si>
    <t>978-7-03-070382-8</t>
  </si>
  <si>
    <t>超声心脏电生理学</t>
  </si>
  <si>
    <t>主编尹立雪</t>
  </si>
  <si>
    <t>978-7-03-068686-2</t>
  </si>
  <si>
    <t>阿拉善荒漠植物图鉴</t>
  </si>
  <si>
    <t>达来，布日古德，王芳等著</t>
  </si>
  <si>
    <t>Q948.44-64</t>
  </si>
  <si>
    <t>978-7-03-068970-2</t>
  </si>
  <si>
    <t>海峡两岸人体解剖与组织胚胎学名词</t>
  </si>
  <si>
    <t>海峡两岸人体解剖与组织胚胎学名词工作委员会[审定]</t>
  </si>
  <si>
    <t>R32-61</t>
  </si>
  <si>
    <t>978-7-03-066514-0</t>
  </si>
  <si>
    <t>药物毒性诊断病理学</t>
  </si>
  <si>
    <t>张惠铭，姚大林主编</t>
  </si>
  <si>
    <t>978-7-03-062925-8</t>
  </si>
  <si>
    <t>蜱的系统分类学</t>
  </si>
  <si>
    <t>陈泽，杨晓军著</t>
  </si>
  <si>
    <t>S852.74</t>
  </si>
  <si>
    <t>978-7-03-067200-1</t>
  </si>
  <si>
    <t>植物生物化学与分子生物学</t>
  </si>
  <si>
    <t>(美) B.B. 布坎南, (瑞士) W. 格鲁伊森姆, (美) R.L. 琼斯主编</t>
  </si>
  <si>
    <t>Q946</t>
  </si>
  <si>
    <t>978-7-03-068185-0</t>
  </si>
  <si>
    <t>法定药用植物志</t>
  </si>
  <si>
    <t>赵维良主编</t>
  </si>
  <si>
    <t>Q949.95</t>
  </si>
  <si>
    <t>978-7-03-067491-3</t>
  </si>
  <si>
    <t>中国生物多样性红色名录</t>
  </si>
  <si>
    <t>主编蒋志刚</t>
  </si>
  <si>
    <t>Q958.52-62</t>
  </si>
  <si>
    <t>978-7-03-070031-5</t>
  </si>
  <si>
    <t>乡土草抗逆生物学</t>
  </si>
  <si>
    <t>南志标等著</t>
  </si>
  <si>
    <t>S540.34</t>
  </si>
  <si>
    <t>978-7-03-069498-0</t>
  </si>
  <si>
    <t>植物蛋白质组学</t>
  </si>
  <si>
    <t>王旭初，阮松林，徐平等著</t>
  </si>
  <si>
    <t>Q946.1</t>
  </si>
  <si>
    <t>978-7-03-072088-7</t>
  </si>
  <si>
    <t>临床超声心动图学</t>
  </si>
  <si>
    <t>刘延玲, 熊鉴然主编</t>
  </si>
  <si>
    <t>978-7-03-068272-7</t>
  </si>
  <si>
    <t>中国动物志</t>
  </si>
  <si>
    <t>中国科学院中国动物志编辑委员会主编</t>
  </si>
  <si>
    <t>Q958.52</t>
  </si>
  <si>
    <t>978-7-5189-7787-1</t>
  </si>
  <si>
    <t>糖尿病护理与教育管理</t>
  </si>
  <si>
    <t>王爱红, 程玉霞主编</t>
  </si>
  <si>
    <t>科学技术文献出版社</t>
  </si>
  <si>
    <t>R473.5</t>
  </si>
  <si>
    <t>978-7-5189-6961-6</t>
  </si>
  <si>
    <t>你是你吃出来的</t>
  </si>
  <si>
    <t>夏萌著</t>
  </si>
  <si>
    <t>978-7-5189-8153-3</t>
  </si>
  <si>
    <t>种子生态学</t>
  </si>
  <si>
    <t>(英) 迈克尔·芬纳, 肯·汤普逊著</t>
  </si>
  <si>
    <t>978-7-5189-7483-2</t>
  </si>
  <si>
    <t>介入性超声医学</t>
  </si>
  <si>
    <t>张全斌主编</t>
  </si>
  <si>
    <t>978-7-5189-8697-2</t>
  </si>
  <si>
    <t>精准营养</t>
  </si>
  <si>
    <t>臧迪著</t>
  </si>
  <si>
    <t>R15-62</t>
  </si>
  <si>
    <t>978-7-5189-8568-5</t>
  </si>
  <si>
    <t>生物技术安全</t>
  </si>
  <si>
    <t>田德桥编著</t>
  </si>
  <si>
    <t>978-7-5189-7808-3</t>
  </si>
  <si>
    <t>中国医疗机构营养科建设蓝皮书</t>
  </si>
  <si>
    <t>中国医师协会营养师专业委员会组织编写</t>
  </si>
  <si>
    <t>R151-12</t>
  </si>
  <si>
    <t>978-7-5189-8725-2</t>
  </si>
  <si>
    <t>健康状况与风险评估</t>
  </si>
  <si>
    <t>郑国华, 钱芝网主编</t>
  </si>
  <si>
    <t>978-7-5189-8465-7</t>
  </si>
  <si>
    <t>下肢超声检查</t>
  </si>
  <si>
    <t>(意) 费迪南多·德拉吉著</t>
  </si>
  <si>
    <t>R658.304</t>
  </si>
  <si>
    <t>978-7-5189-9039-9</t>
  </si>
  <si>
    <t>下咽癌PET/CT和PET/MRI病例荟萃</t>
  </si>
  <si>
    <t>主编鲜军舫, 陈晓红, 卢洁</t>
  </si>
  <si>
    <t>R739.630.4</t>
  </si>
  <si>
    <t>978-7-5189-8408-4</t>
  </si>
  <si>
    <t>番茄栽培及病虫害防治技术研究</t>
  </si>
  <si>
    <t>李晓丽著</t>
  </si>
  <si>
    <t>978-7-5189-7896-0</t>
  </si>
  <si>
    <t>人工智能与交通运输</t>
  </si>
  <si>
    <t>孟春雷 ... [等] 著</t>
  </si>
  <si>
    <t>TS65</t>
  </si>
  <si>
    <t>978-7-5189-7644-7</t>
  </si>
  <si>
    <t>智联未来</t>
  </si>
  <si>
    <t>中国通信工业协会物联网应用分会组织编写</t>
  </si>
  <si>
    <t>978-7-5189-8406-0</t>
  </si>
  <si>
    <t>保护地蔬菜作物病虫害防治研究</t>
  </si>
  <si>
    <t>徐克东著</t>
  </si>
  <si>
    <t>S436.3</t>
  </si>
  <si>
    <t>978-7-5189-6533-5</t>
  </si>
  <si>
    <t>304烧伤外科新护士临床护理手册</t>
  </si>
  <si>
    <t>主编王淑君, 周体</t>
  </si>
  <si>
    <t>978-7-5189-8292-9</t>
  </si>
  <si>
    <t>农田水利基础理论与应用</t>
  </si>
  <si>
    <t>左毅军, 蒋兆英, 常宗记主编</t>
  </si>
  <si>
    <t>S277</t>
  </si>
  <si>
    <t>978-7-5189-8943-0</t>
  </si>
  <si>
    <t>真实世界数据与证据</t>
  </si>
  <si>
    <t>主编谷成明, 李一, 王斌辉</t>
  </si>
  <si>
    <t>978-7-5189-8507-4</t>
  </si>
  <si>
    <t>人体疾病图解大百科</t>
  </si>
  <si>
    <t>(日) 服部光男, 冈岛重孝编著</t>
  </si>
  <si>
    <t>R4-64</t>
  </si>
  <si>
    <t>978-7-5189-8028-4</t>
  </si>
  <si>
    <t>实用超声规范化检查与操作</t>
  </si>
  <si>
    <t>主编王辉, 王小丛</t>
  </si>
  <si>
    <t>978-7-5189-8225-7</t>
  </si>
  <si>
    <t>内分泌科疾病病例精解</t>
  </si>
  <si>
    <t>李洪梅主编</t>
  </si>
  <si>
    <t>R58</t>
  </si>
  <si>
    <t>978-7-5189-8860-0</t>
  </si>
  <si>
    <t>用药安全主管</t>
  </si>
  <si>
    <t>(美) 康妮·M. 拉尔森, 黛比·赛恩主编</t>
  </si>
  <si>
    <t>978-7-5189-7642-3</t>
  </si>
  <si>
    <t>首都医科大学附属北京佑安医院艾滋病性病典型及疑难病例精解</t>
  </si>
  <si>
    <t>主编张彤, 郭彩萍</t>
  </si>
  <si>
    <t>R512.91</t>
  </si>
  <si>
    <t>978-7-5189-9001-6</t>
  </si>
  <si>
    <t>冠状动脉疾病</t>
  </si>
  <si>
    <t>杨娅 ... [等] 主编</t>
  </si>
  <si>
    <t>R543.3</t>
  </si>
  <si>
    <t>978-7-5189-8749-8</t>
  </si>
  <si>
    <t>南昌大学第二附属医院内分泌代谢科病例精解</t>
  </si>
  <si>
    <t>赖晓阳主编</t>
  </si>
  <si>
    <t>978-7-5189-7420-7</t>
  </si>
  <si>
    <t>激痛点简明手册</t>
  </si>
  <si>
    <t>(英) 赛门·尼尔-亚瑟著</t>
  </si>
  <si>
    <t>R441.1-62</t>
  </si>
  <si>
    <t>978-7-5189-7406-1</t>
  </si>
  <si>
    <t>持续改进之路</t>
  </si>
  <si>
    <t>主编赵娜, 张艳丽</t>
  </si>
  <si>
    <t>978-7-5189-8007-9</t>
  </si>
  <si>
    <t>急性感染性疾病疑难病例精解</t>
  </si>
  <si>
    <t>马青变, 孟新科主编</t>
  </si>
  <si>
    <t>978-7-5189-8369-8</t>
  </si>
  <si>
    <t>山西医科大学第二医院急诊内科疾病病例精解</t>
  </si>
  <si>
    <t>主编李燕, 刘铮</t>
  </si>
  <si>
    <t>R505.97</t>
  </si>
  <si>
    <t>978-7-5189-8193-9</t>
  </si>
  <si>
    <t>科学抗癌药用植物图鉴</t>
  </si>
  <si>
    <t>刘景仁, 张建国, 刘大智著</t>
  </si>
  <si>
    <t>R979.1-64</t>
  </si>
  <si>
    <t>978-7-5189-7659-1</t>
  </si>
  <si>
    <t>中医肺系疾病诊疗辑要与特色疗法</t>
  </si>
  <si>
    <t>张群主编</t>
  </si>
  <si>
    <t>R256.1</t>
  </si>
  <si>
    <t>978-7-5189-7795-6</t>
  </si>
  <si>
    <t>呼吸内科基础与临床</t>
  </si>
  <si>
    <t>主编王勇, 张晓光, 马清艳</t>
  </si>
  <si>
    <t>978-7-5189-7733-8</t>
  </si>
  <si>
    <t>清洁间歇性导尿术文建国2021观点</t>
  </si>
  <si>
    <t>文建国著</t>
  </si>
  <si>
    <t>R69</t>
  </si>
  <si>
    <t>978-7-5189-7749-9</t>
  </si>
  <si>
    <t>新生儿肺脏超声临床培训教程</t>
  </si>
  <si>
    <t>刘敬著</t>
  </si>
  <si>
    <t>R722.190.4</t>
  </si>
  <si>
    <t>978-7-5189-7467-2</t>
  </si>
  <si>
    <t>北京协和医院妇科内分泌疾病病例精解</t>
  </si>
  <si>
    <t>田秦杰, 邓姗主编</t>
  </si>
  <si>
    <t>978-7-5189-7374-3</t>
  </si>
  <si>
    <t>浅表软组织疾病超声诊断与病理对照图谱</t>
  </si>
  <si>
    <t>主编刘勋, 魏玺</t>
  </si>
  <si>
    <t>R686-64</t>
  </si>
  <si>
    <t>978-7-5189-7667-6</t>
  </si>
  <si>
    <t>现代医院应急理论与应用</t>
  </si>
  <si>
    <t>主编刘中民, 王韬</t>
  </si>
  <si>
    <t>978-7-5189-8901-0</t>
  </si>
  <si>
    <t>人体解剖学常用词图解</t>
  </si>
  <si>
    <t>(澳) 肯·阿什威尔著</t>
  </si>
  <si>
    <t>978-7-5189-7739-0</t>
  </si>
  <si>
    <t>首都医科大学附属北京友谊医院心内科病例精解</t>
  </si>
  <si>
    <t>主编李虹伟</t>
  </si>
  <si>
    <t>978-7-5189-8782-5</t>
  </si>
  <si>
    <t>血管超声解剖及临床应用手册</t>
  </si>
  <si>
    <t>主编张峰, 钟经馨</t>
  </si>
  <si>
    <t>R543.04-62</t>
  </si>
  <si>
    <t>978-7-5189-7612-6</t>
  </si>
  <si>
    <t>山西医科大学第二医院骨科显微手外科病例精解</t>
  </si>
  <si>
    <t>主编常文凯, 张登峰, 梁炳生</t>
  </si>
  <si>
    <t>R658.2</t>
  </si>
  <si>
    <t>978-7-5189-8450-3</t>
  </si>
  <si>
    <t>耳科学余力生2021观点</t>
  </si>
  <si>
    <t>余力生著</t>
  </si>
  <si>
    <t>978-7-5189-8094-9</t>
  </si>
  <si>
    <t>北京协和医院疑难重症皮肤病病例精解</t>
  </si>
  <si>
    <t>主编左亚刚, 刘洁</t>
  </si>
  <si>
    <t>R751-64</t>
  </si>
  <si>
    <t>978-7-5189-8020-8</t>
  </si>
  <si>
    <t>消化内镜治疗学典型病例图谱</t>
  </si>
  <si>
    <t>主编陈磊 ... [等]</t>
  </si>
  <si>
    <t>R570.5-64</t>
  </si>
  <si>
    <t>978-7-5189-8727-6</t>
  </si>
  <si>
    <t>放射学基础</t>
  </si>
  <si>
    <t>主编 (美) 詹妮弗·基桑, 珍妮特·A. 诺茨, 哈吉德·辛格</t>
  </si>
  <si>
    <t>978-7-5189-7663-8</t>
  </si>
  <si>
    <t>实用肺癌外科重点和难点</t>
  </si>
  <si>
    <t>主编田凯华, 沈毅, 矫文捷</t>
  </si>
  <si>
    <t>978-7-5189-8259-2</t>
  </si>
  <si>
    <t>超声新技术临床应用</t>
  </si>
  <si>
    <t>主编陈宝定, 李嘉, 邓学东</t>
  </si>
  <si>
    <t>978-7-5189-8618-7</t>
  </si>
  <si>
    <t>三维子宫输卵管超声造影临床应用</t>
  </si>
  <si>
    <t>主编程琦, 范丽, 周敏</t>
  </si>
  <si>
    <t>R816.91</t>
  </si>
  <si>
    <t>978-7-5189-8514-2</t>
  </si>
  <si>
    <t>神经影像征象解析</t>
  </si>
  <si>
    <t>王宇军, 郑学军, 李建业主编</t>
  </si>
  <si>
    <t>R739.4</t>
  </si>
  <si>
    <t>978-7-5189-7915-8</t>
  </si>
  <si>
    <t>PET/MR脑功能与分子影像</t>
  </si>
  <si>
    <t>主编卢洁, 赵国光</t>
  </si>
  <si>
    <t>R816.1</t>
  </si>
  <si>
    <t>978-7-5189-7924-0</t>
  </si>
  <si>
    <t>斯特兰德尼斯血管疾病超声诊断学</t>
  </si>
  <si>
    <t>主编 (美) 罗伯特·尤金·齐勒, 大卫·李·道森</t>
  </si>
  <si>
    <t>978-7-311-05924-8</t>
  </si>
  <si>
    <t>微机原理及应用实验与仿真教程</t>
  </si>
  <si>
    <t>肖利梅, 刘婕编著</t>
  </si>
  <si>
    <t>兰州大学出版社</t>
  </si>
  <si>
    <t>TU8-64</t>
  </si>
  <si>
    <t>978-7-311-06127-2</t>
  </si>
  <si>
    <t>黄河重要水源补给区退化草地综合治理研究</t>
  </si>
  <si>
    <t>朱丽, 陈文业, 刘世增编著</t>
  </si>
  <si>
    <t>978-7-311-06046-6</t>
  </si>
  <si>
    <t>铅笔柏引种栽培研究</t>
  </si>
  <si>
    <t>赵亚萍, 杨成生, 王俊杰编著</t>
  </si>
  <si>
    <t>S791.44</t>
  </si>
  <si>
    <t>978-7-311-06064-0</t>
  </si>
  <si>
    <t>中西医结合研究思路与方法</t>
  </si>
  <si>
    <t>主编张子理, 金宇</t>
  </si>
  <si>
    <t>978-7-311-06073-2</t>
  </si>
  <si>
    <t>新编内科护理理论与实务</t>
  </si>
  <si>
    <t>本册主编吴云云, 许莎丽, 潘婷</t>
  </si>
  <si>
    <t>978-7-311-06070-1</t>
  </si>
  <si>
    <t>临床介入放射学</t>
  </si>
  <si>
    <t>王文辉主编</t>
  </si>
  <si>
    <t>978-7-5407-8904-6</t>
  </si>
  <si>
    <t>假病</t>
  </si>
  <si>
    <t>沈燕著</t>
  </si>
  <si>
    <t>漓江出版社</t>
  </si>
  <si>
    <t>R441</t>
  </si>
  <si>
    <t>978-7-5591-2508-8</t>
  </si>
  <si>
    <t>类风湿关节炎患者教育手册</t>
  </si>
  <si>
    <t>主编曾小峰 ... [等]</t>
  </si>
  <si>
    <t>辽宁科学技术出版社</t>
  </si>
  <si>
    <t>978-7-5591-2409-8</t>
  </si>
  <si>
    <t>开始吧! 养一只柴犬</t>
  </si>
  <si>
    <t>(日) 西川文二监修</t>
  </si>
  <si>
    <t>978-7-5591-1711-3</t>
  </si>
  <si>
    <t>进化的真相</t>
  </si>
  <si>
    <t>(英) 卡梅伦·M. 史密斯编著</t>
  </si>
  <si>
    <t>978-7-5591-2480-7</t>
  </si>
  <si>
    <t>轻松掌握床旁即时超声</t>
  </si>
  <si>
    <t>原著 (英) 约翰·麦卡弗蒂, 詹姆斯·M. 福塞斯</t>
  </si>
  <si>
    <t>978-7-5591-2073-1</t>
  </si>
  <si>
    <t>犬种大图鉴</t>
  </si>
  <si>
    <t>(日) 若山正之著</t>
  </si>
  <si>
    <t>978-7-5591-2072-4</t>
  </si>
  <si>
    <t>猫咪大图鉴</t>
  </si>
  <si>
    <t>(日) 早田由贵子著</t>
  </si>
  <si>
    <t>978-7-5591-1993-3</t>
  </si>
  <si>
    <t>牙周组织高效临床检查图谱</t>
  </si>
  <si>
    <t>著 (日) 石原美树, 小牧令二</t>
  </si>
  <si>
    <t>R322.4-64</t>
  </si>
  <si>
    <t>978-7-5591-2191-2</t>
  </si>
  <si>
    <t>肠道感染性疾病</t>
  </si>
  <si>
    <t>日本《胃与肠》编委会编著</t>
  </si>
  <si>
    <t>978-7-5591-2447-0</t>
  </si>
  <si>
    <t>奶牛精准化养殖与最新繁育技术</t>
  </si>
  <si>
    <t>刘全主编</t>
  </si>
  <si>
    <t>978-7-5591-1475-4</t>
  </si>
  <si>
    <t>围手术期处理和治疗</t>
  </si>
  <si>
    <t>刘德成主编</t>
  </si>
  <si>
    <t>978-7-5591-2043-4</t>
  </si>
  <si>
    <t>肉毒毒素注射美容</t>
  </si>
  <si>
    <t>主编 (美) 肯尼斯·R. 比尔</t>
  </si>
  <si>
    <t>R378.8-62</t>
  </si>
  <si>
    <t>978-7-5591-2260-5</t>
  </si>
  <si>
    <t>消化道常见病内镜诊断图谱</t>
  </si>
  <si>
    <t>刘国伟主编</t>
  </si>
  <si>
    <t>978-7-5591-2355-8</t>
  </si>
  <si>
    <t>上消化道内镜诊断图谱</t>
  </si>
  <si>
    <t>编著 (日) 长滨隆司, 竹内学</t>
  </si>
  <si>
    <t>978-7-5591-2351-0</t>
  </si>
  <si>
    <t>下消化道内镜诊断图谱</t>
  </si>
  <si>
    <t>编著 (日) 松本主之</t>
  </si>
  <si>
    <t>978-7-5591-1401-3</t>
  </si>
  <si>
    <t>消化道双镜联合手术图谱</t>
  </si>
  <si>
    <t>(日) 日本腹腔镜内镜联合手术研究会编</t>
  </si>
  <si>
    <t>978-7-5591-2139-4</t>
  </si>
  <si>
    <t>可摘义齿临床指南</t>
  </si>
  <si>
    <t>(英) 詹姆斯·菲尔德, 克莱尔·斯托里主编</t>
  </si>
  <si>
    <t>R783.6-62</t>
  </si>
  <si>
    <t>978-7-5591-2231-5</t>
  </si>
  <si>
    <t>最新汽车变速器和新能源驱动器端子功能彩色图集</t>
  </si>
  <si>
    <t>刘国辉, 孙宝明, 王钟原编著</t>
  </si>
  <si>
    <t>U691</t>
  </si>
  <si>
    <t>978-7-5591-2087-8</t>
  </si>
  <si>
    <t>最新汽车应急救援手册</t>
  </si>
  <si>
    <t>陈志军, 李连俊主编</t>
  </si>
  <si>
    <t>U692</t>
  </si>
  <si>
    <t>978-7-5591-2493-7</t>
  </si>
  <si>
    <t>最新汽车正时校对手册</t>
  </si>
  <si>
    <t>韩旭东主编</t>
  </si>
  <si>
    <t>U692.1</t>
  </si>
  <si>
    <t>978-7-5591-2113-4</t>
  </si>
  <si>
    <t>热玛吉抗衰操作指南</t>
  </si>
  <si>
    <t>主编柳盈, 陶斯静, 余燕</t>
  </si>
  <si>
    <t>978-7-5591-2366-4</t>
  </si>
  <si>
    <t>妇科腹腔镜与宫腔镜手术图谱</t>
  </si>
  <si>
    <t>主编 (日) 樱木范明</t>
  </si>
  <si>
    <t>R713-64</t>
  </si>
  <si>
    <t>978-7-5591-2406-7</t>
  </si>
  <si>
    <t>牙科缝合的艺术临床操作指南</t>
  </si>
  <si>
    <t>(土) 布拉克·圣安卡亚, 科尔库德·德米雷尔编著</t>
  </si>
  <si>
    <t>R782.05-62</t>
  </si>
  <si>
    <t>978-7-5591-2318-3</t>
  </si>
  <si>
    <t>小动物骨科手术</t>
  </si>
  <si>
    <t>(西) 胡安·巴勃罗·赛拉·波洛编著</t>
  </si>
  <si>
    <t>S857.16</t>
  </si>
  <si>
    <t>978-7-5591-2416-6</t>
  </si>
  <si>
    <t>脊柱外科手术视频荟萃</t>
  </si>
  <si>
    <t>主编 (美) 霍华德·S. 安 ... [等]</t>
  </si>
  <si>
    <t>978-7-5591-2456-2</t>
  </si>
  <si>
    <t>牙周手术基本技术</t>
  </si>
  <si>
    <t>著 (日) 樋口琢善</t>
  </si>
  <si>
    <t>R781.4</t>
  </si>
  <si>
    <t>978-7-5591-1935-3</t>
  </si>
  <si>
    <t>最新的复合树脂MI修复</t>
  </si>
  <si>
    <t>(日) 田上顺次著</t>
  </si>
  <si>
    <t>R783</t>
  </si>
  <si>
    <t>978-7-5591-2481-4</t>
  </si>
  <si>
    <t>天然牙粘接修复材料选择与操作技术</t>
  </si>
  <si>
    <t>(意) 贾科莫·德基, 翁贝托·坎帕尼主编</t>
  </si>
  <si>
    <t>R783.1</t>
  </si>
  <si>
    <t>978-7-5591-2086-1</t>
  </si>
  <si>
    <t>德国口腔技术精要</t>
  </si>
  <si>
    <t>(德) 阿诺德·霍曼, 沃纳·希尔斯彻主编</t>
  </si>
  <si>
    <t>R783.2</t>
  </si>
  <si>
    <t>978-7-5591-1724-3</t>
  </si>
  <si>
    <t>3D牙周美容手术图谱</t>
  </si>
  <si>
    <t>编著 (日) 冈田素平太 ... [等]</t>
  </si>
  <si>
    <t>R783-64</t>
  </si>
  <si>
    <t>978-7-5591-1769-4</t>
  </si>
  <si>
    <t>复杂肩关节初次置换与翻修</t>
  </si>
  <si>
    <t>主编 (美) 罗伯茨·塔什吉安</t>
  </si>
  <si>
    <t>R687.4</t>
  </si>
  <si>
    <t>978-7-5591-2327-5</t>
  </si>
  <si>
    <t>乳腺影像诊断要点</t>
  </si>
  <si>
    <t>主编 (日) 角田博子</t>
  </si>
  <si>
    <t>978-7-5591-2222-3</t>
  </si>
  <si>
    <t>骨折复位固定技术</t>
  </si>
  <si>
    <t>主编 (英) 彼得·V. 詹努迪斯</t>
  </si>
  <si>
    <t>978-7-5591-1722-9</t>
  </si>
  <si>
    <t>数字化牙科诊疗实践</t>
  </si>
  <si>
    <t>(日) 植松厚夫著</t>
  </si>
  <si>
    <t>R78-39</t>
  </si>
  <si>
    <t>978-7-5591-2325-1</t>
  </si>
  <si>
    <t>胆胰EUS</t>
  </si>
  <si>
    <t>(日) 著肱岡範</t>
  </si>
  <si>
    <t>978-7-5591-1549-2</t>
  </si>
  <si>
    <t>脊柱内固定</t>
  </si>
  <si>
    <t>主编 (美) 丹尼尔·H. 金 ... [等]</t>
  </si>
  <si>
    <t>978-7-5591-1954-4</t>
  </si>
  <si>
    <t>牙周与种植实用临床特色诊疗策略和技巧</t>
  </si>
  <si>
    <t>胡文杰主编</t>
  </si>
  <si>
    <t>978-7-5591-2054-0</t>
  </si>
  <si>
    <t>脊髓型和神经根型颈椎病</t>
  </si>
  <si>
    <t>主编 (美) 迈克尔·G. 凯撒 ... [等]</t>
  </si>
  <si>
    <t>978-7-5591-1819-6</t>
  </si>
  <si>
    <t>手术入路</t>
  </si>
  <si>
    <t>主编 (美) 伯纳德·F. 莫利, 马修·C. 莫利</t>
  </si>
  <si>
    <t>978-7-5591-1684-0</t>
  </si>
  <si>
    <t>肉毒素注射与临床美学实践</t>
  </si>
  <si>
    <t>主编 (美) 安东尼·V. 贝内代托</t>
  </si>
  <si>
    <t>R378.8</t>
  </si>
  <si>
    <t>978-7-5591-2090-8</t>
  </si>
  <si>
    <t>手外科手术</t>
  </si>
  <si>
    <t>主编 (美) 迈克尔·W. 诺梅斯特, (德) 迈克尔·索尔比尔</t>
  </si>
  <si>
    <t>978-7-5591-1821-9</t>
  </si>
  <si>
    <t>脊髓肿瘤学</t>
  </si>
  <si>
    <t>主编 (美) 基南·I. 阿纳托维奇, 齐亚·L.戈卡斯兰</t>
  </si>
  <si>
    <t>978-7-5591-1945-2</t>
  </si>
  <si>
    <t>牙周非手术治疗</t>
  </si>
  <si>
    <t>(意) 玛丽莎·龙卡蒂编著</t>
  </si>
  <si>
    <t>R781.405</t>
  </si>
  <si>
    <t>978-7-5591-1857-8</t>
  </si>
  <si>
    <t>牙髓显微外科治疗技术</t>
  </si>
  <si>
    <t>(意) 阿纳尔多·卡斯泰卢奇主编</t>
  </si>
  <si>
    <t>R782.1</t>
  </si>
  <si>
    <t>978-7-5591-2254-4</t>
  </si>
  <si>
    <t>复合树脂贴面</t>
  </si>
  <si>
    <t>(巴西) 牛顿·法尔, (美) 安德烈·里特主编</t>
  </si>
  <si>
    <t>978-7-5591-1686-4</t>
  </si>
  <si>
    <t>口腔固定修复中的美学重建</t>
  </si>
  <si>
    <t>(意) 莫罗·弗拉德尼主编</t>
  </si>
  <si>
    <t>R783-05</t>
  </si>
  <si>
    <t>978-7-5591-2140-0</t>
  </si>
  <si>
    <t>妇科腹腔镜手术操作及精选实例</t>
  </si>
  <si>
    <t>主编夏恩兰</t>
  </si>
  <si>
    <t>978-7-5591-2136-3</t>
  </si>
  <si>
    <t>实用临床口腔解剖精要</t>
  </si>
  <si>
    <t>主编 (瑞士) 托马斯·冯·阿克斯, (美) 斯科特·罗赞诺夫</t>
  </si>
  <si>
    <t>R322.4</t>
  </si>
  <si>
    <t>978-7-5591-1748-9</t>
  </si>
  <si>
    <t>口腔门诊外科手术图谱</t>
  </si>
  <si>
    <t>(意) 马特奥·恰帕斯科主编</t>
  </si>
  <si>
    <t>R782.05-64</t>
  </si>
  <si>
    <t>978-7-5314-8995-5</t>
  </si>
  <si>
    <t>汽车导航信息服务与交互设计研究</t>
  </si>
  <si>
    <t>张超著</t>
  </si>
  <si>
    <t>辽宁美术出版社</t>
  </si>
  <si>
    <t>TQ517.5</t>
  </si>
  <si>
    <t>978-7-5637-4212-7</t>
  </si>
  <si>
    <t>世界名犬驯养鉴赏图典</t>
  </si>
  <si>
    <t>(加) 布鲁斯·福格尔著</t>
  </si>
  <si>
    <t>旅游教育出版社</t>
  </si>
  <si>
    <t>978-7-5139-3342-1</t>
  </si>
  <si>
    <t>DRGs时代</t>
  </si>
  <si>
    <t>主编由宝剑, 赵钧</t>
  </si>
  <si>
    <t>民主与建设出版社</t>
  </si>
  <si>
    <t>978-7-5491-2504-3</t>
  </si>
  <si>
    <t>致中和</t>
  </si>
  <si>
    <t>陈枫, 胡延滨主编</t>
  </si>
  <si>
    <t>南方日报出版社</t>
  </si>
  <si>
    <t>R197.4</t>
  </si>
  <si>
    <t>978-7-305-24678-4</t>
  </si>
  <si>
    <t>材料力学实验简明教程</t>
  </si>
  <si>
    <t>主编蔡中兵, 佘斌</t>
  </si>
  <si>
    <t>南京大学出版社</t>
  </si>
  <si>
    <t>TL-12</t>
  </si>
  <si>
    <t>978-7-305-25227-3</t>
  </si>
  <si>
    <t>R语言在生物统计中的应用</t>
  </si>
  <si>
    <t>主编杨泽峰</t>
  </si>
  <si>
    <t>978-7-305-25311-9</t>
  </si>
  <si>
    <t>MATLAB语言基础</t>
  </si>
  <si>
    <t>主编李军成, 杨炼, 刘成志</t>
  </si>
  <si>
    <t>978-7-305-25224-2</t>
  </si>
  <si>
    <t>过程控制与自动化仪表应用与实践</t>
  </si>
  <si>
    <t>主编高珏</t>
  </si>
  <si>
    <t>978-7-305-23495-8</t>
  </si>
  <si>
    <t>医学英语口语突破</t>
  </si>
  <si>
    <t>张颖, 曹华主编</t>
  </si>
  <si>
    <t>978-7-305-23242-8</t>
  </si>
  <si>
    <t>医学信息技术教程</t>
  </si>
  <si>
    <t>主编刘伟, 耿伟</t>
  </si>
  <si>
    <t>978-7-305-24295-3</t>
  </si>
  <si>
    <t>模具CAD/CAM</t>
  </si>
  <si>
    <t>主编李雅</t>
  </si>
  <si>
    <t>978-7-305-24865-8</t>
  </si>
  <si>
    <t>C语言程序设计实训教程</t>
  </si>
  <si>
    <t>主编杨丽萍, 顾洪</t>
  </si>
  <si>
    <t>978-7-305-25027-9</t>
  </si>
  <si>
    <t>它乡何处?</t>
  </si>
  <si>
    <t>黄宗洁著</t>
  </si>
  <si>
    <t>978-7-305-24713-2</t>
  </si>
  <si>
    <t>巴黎综合征</t>
  </si>
  <si>
    <t>西闪著</t>
  </si>
  <si>
    <t>R395.2</t>
  </si>
  <si>
    <t>978-7-305-24816-0</t>
  </si>
  <si>
    <t>风力发电机组及海上风电机群控制技术</t>
  </si>
  <si>
    <t>王冰 ... [等] 编著</t>
  </si>
  <si>
    <t>978-7-305-24810-8</t>
  </si>
  <si>
    <t>机电与微机电系统设计</t>
  </si>
  <si>
    <t>聂伟荣, 曹云, 陈荷娟主编</t>
  </si>
  <si>
    <t>978-7-305-25099-6</t>
  </si>
  <si>
    <t>说谎者悖论</t>
  </si>
  <si>
    <t>(美) 乔恩·巴威斯, 约翰·埃切曼迪著</t>
  </si>
  <si>
    <t>O144.2</t>
  </si>
  <si>
    <t>978-7-305-25092-7</t>
  </si>
  <si>
    <t>非编码RNA的生物信息学研究</t>
  </si>
  <si>
    <t>赵健, 宋晓峰著</t>
  </si>
  <si>
    <t>978-7-305-23872-7</t>
  </si>
  <si>
    <t>米兰·昆德拉：一种作家人生</t>
  </si>
  <si>
    <t>(法) 让-多米尼克·布里埃著</t>
  </si>
  <si>
    <t>978-7-305-24669-2</t>
  </si>
  <si>
    <t>医学英语基础教程</t>
  </si>
  <si>
    <t>主编张洁, 高丽</t>
  </si>
  <si>
    <t>978-7-310-05822-8</t>
  </si>
  <si>
    <t>古籍整理讲义（精装）</t>
  </si>
  <si>
    <t>来新夏著</t>
  </si>
  <si>
    <t>南开大学出版社</t>
  </si>
  <si>
    <t>978-7-5380-3436-3</t>
  </si>
  <si>
    <t>常见重点动物疫病诊断</t>
  </si>
  <si>
    <t>卢业宏 ... [等] 主编</t>
  </si>
  <si>
    <t>内蒙古科学技术出版社</t>
  </si>
  <si>
    <t>S854.4</t>
  </si>
  <si>
    <t>978-7-5380-3343-4</t>
  </si>
  <si>
    <t>叙事护理精进60讲</t>
  </si>
  <si>
    <t>李春著</t>
  </si>
  <si>
    <t>978-7-5380-3438-7</t>
  </si>
  <si>
    <t>叙事护理案例督导实录</t>
  </si>
  <si>
    <t>李春主编</t>
  </si>
  <si>
    <t>978-7-5380-3442-4</t>
  </si>
  <si>
    <t>设施果树实用高效栽培技术</t>
  </si>
  <si>
    <t>王国全, 孙薇薇, 张振辉主编</t>
  </si>
  <si>
    <t>S628</t>
  </si>
  <si>
    <t>978-7-5164-2322-6</t>
  </si>
  <si>
    <t>互联网战略转型与创新发展</t>
  </si>
  <si>
    <t>刘千桂, 于小侠著</t>
  </si>
  <si>
    <t>企业管理出版社</t>
  </si>
  <si>
    <t>978-7-5029-7610-1</t>
  </si>
  <si>
    <t>气象与健康</t>
  </si>
  <si>
    <t>李怡, 李蔼恂, 苗蕾主编</t>
  </si>
  <si>
    <t>气象出版社</t>
  </si>
  <si>
    <t>978-7-5029-7695-8</t>
  </si>
  <si>
    <t>农业气象学基础知识</t>
  </si>
  <si>
    <t>罗蒋梅, 杨霏云, 刘晓红编</t>
  </si>
  <si>
    <t>S16</t>
  </si>
  <si>
    <t>978-7-5029-7485-5</t>
  </si>
  <si>
    <t>中国北方小扁豆栽培</t>
  </si>
  <si>
    <t>邢宝龙, 刘小进, 王小英主编</t>
  </si>
  <si>
    <t>S529</t>
  </si>
  <si>
    <t>978-7-5029-7692-7</t>
  </si>
  <si>
    <t>荒漠绿洲过渡带固沙植被建设及其生态效应</t>
  </si>
  <si>
    <t>王国华著</t>
  </si>
  <si>
    <t>S288</t>
  </si>
  <si>
    <t>978-7-5029-7673-6</t>
  </si>
  <si>
    <t>黄花菜种植与利用</t>
  </si>
  <si>
    <t>邢宝龙, 曹冬梅, 王斌主编</t>
  </si>
  <si>
    <t>S644.3</t>
  </si>
  <si>
    <t>978-7-5029-7342-1</t>
  </si>
  <si>
    <t>二氧化碳减排林水土耦合关系及生态安全研究</t>
  </si>
  <si>
    <t>王让会, 宁虎森, 赵福生等著</t>
  </si>
  <si>
    <t>S728.2</t>
  </si>
  <si>
    <t>978-7-5029-7685-9</t>
  </si>
  <si>
    <t>青藏高原高寒草地植被覆盖度变化及其环境影响因子研究</t>
  </si>
  <si>
    <t>陈建军 ... [等] 著</t>
  </si>
  <si>
    <t>978-7-5029-7547-0</t>
  </si>
  <si>
    <t>设施番茄复合气象灾害致灾机理及环境调控</t>
  </si>
  <si>
    <t>杨再强, 朱节中著</t>
  </si>
  <si>
    <t>978-7-5029-7592-0</t>
  </si>
  <si>
    <t>中国北方普通玉米抗逆栽培</t>
  </si>
  <si>
    <t>刘京宝 ... [等] 主编</t>
  </si>
  <si>
    <t>978-7-5029-7564-7</t>
  </si>
  <si>
    <t>青海海北高寒草甸碳通量年际动态及驱动机制</t>
  </si>
  <si>
    <t>李英年, 张法伟, 祝景彬等著</t>
  </si>
  <si>
    <t>978-7-5029-7345-2</t>
  </si>
  <si>
    <t>设施农业气象灾害及风险区划</t>
  </si>
  <si>
    <t>薛晓萍等著</t>
  </si>
  <si>
    <t>S42</t>
  </si>
  <si>
    <t>978-7-225-06173-3</t>
  </si>
  <si>
    <t>生物农药科学使用技术</t>
  </si>
  <si>
    <t>《生物农药科学使用技术》编委会编</t>
  </si>
  <si>
    <t>青海人民出版社</t>
  </si>
  <si>
    <t>S482.1</t>
  </si>
  <si>
    <t>978-7-225-06174-0</t>
  </si>
  <si>
    <t>叶菜类蔬菜栽培实用技术</t>
  </si>
  <si>
    <t>《叶菜类蔬菜栽培实用技术》编委会编</t>
  </si>
  <si>
    <t>S636</t>
  </si>
  <si>
    <t>978-7-225-06176-4</t>
  </si>
  <si>
    <t>常见农作物科学施肥技术</t>
  </si>
  <si>
    <t>《常见农作物科学施肥技术》编委会编</t>
  </si>
  <si>
    <t>S147.2</t>
  </si>
  <si>
    <t>978-7-225-06175-7</t>
  </si>
  <si>
    <t>设施蔬菜栽培实用技术</t>
  </si>
  <si>
    <t>《设施蔬菜栽培实用技术》编委会编</t>
  </si>
  <si>
    <t>S626</t>
  </si>
  <si>
    <t>978-7-225-06179-5</t>
  </si>
  <si>
    <t>果品设施高效栽培实用技术</t>
  </si>
  <si>
    <t>《果品设施高效栽培实用技术》编委会编</t>
  </si>
  <si>
    <t>978-7-225-06200-6</t>
  </si>
  <si>
    <t>中国古代医学简史</t>
  </si>
  <si>
    <t>李经纬著</t>
  </si>
  <si>
    <t>R-092</t>
  </si>
  <si>
    <t>978-7-302-60431-0</t>
  </si>
  <si>
    <t>智能制造信息安全技术</t>
  </si>
  <si>
    <t>秦志光, 聂旭云, 秦臻编著</t>
  </si>
  <si>
    <t>清华大学出版社</t>
  </si>
  <si>
    <t>U469.110.7</t>
  </si>
  <si>
    <t>978-7-302-59583-0</t>
  </si>
  <si>
    <t>计算机图形学</t>
  </si>
  <si>
    <t>孔令德, 康凤娥编著</t>
  </si>
  <si>
    <t>978-7-302-58351-6</t>
  </si>
  <si>
    <t>网络空间安全综合实验教程</t>
  </si>
  <si>
    <t>鲁蔚锋, 王明佶编著</t>
  </si>
  <si>
    <t>978-7-302-59282-2</t>
  </si>
  <si>
    <t>C语言程序设计实验指导</t>
  </si>
  <si>
    <t>郭永艳, 韩姗姗, 秦娥编著</t>
  </si>
  <si>
    <t>978-7-302-58365-3</t>
  </si>
  <si>
    <t>计算机系统能力培养综合实践</t>
  </si>
  <si>
    <t>胡迪青, 邵志远主编</t>
  </si>
  <si>
    <t>978-7-302-59215-0</t>
  </si>
  <si>
    <t>微机原理及应用</t>
  </si>
  <si>
    <t>洪晓斌, 何振亚, 徐静编著</t>
  </si>
  <si>
    <t>978-7-302-59072-9</t>
  </si>
  <si>
    <t>C语言程序设计层次化实例教程</t>
  </si>
  <si>
    <t>孙霞 ... [等] 编著</t>
  </si>
  <si>
    <t>978-7-302-58919-8</t>
  </si>
  <si>
    <t>汽车控制理论与应用</t>
  </si>
  <si>
    <t>李以农, 郑玲编著</t>
  </si>
  <si>
    <t>978-7-302-58723-1</t>
  </si>
  <si>
    <t>C语言课程设计教程</t>
  </si>
  <si>
    <t>张朋, 刘鑫主编</t>
  </si>
  <si>
    <t>978-7-302-56765-3</t>
  </si>
  <si>
    <t>未来网络技术及应用</t>
  </si>
  <si>
    <t>王中生, 谢建平主编</t>
  </si>
  <si>
    <t>TP393</t>
  </si>
  <si>
    <t>978-7-302-59164-1</t>
  </si>
  <si>
    <t>汽车底盘电控技术</t>
  </si>
  <si>
    <t>尤扬, 张士涛, 薛雯主编</t>
  </si>
  <si>
    <t>TQ520.62</t>
  </si>
  <si>
    <t>978-7-302-59837-4</t>
  </si>
  <si>
    <t>汽车电子控制系统设计</t>
  </si>
  <si>
    <t>杨新桦编著</t>
  </si>
  <si>
    <t>978-7-302-58827-6</t>
  </si>
  <si>
    <t>汽车可靠性与质量管理</t>
  </si>
  <si>
    <t>主编梅雪晴, 吴华伟</t>
  </si>
  <si>
    <t>978-7-302-57834-5</t>
  </si>
  <si>
    <t>云计算数据中心运维管理</t>
  </si>
  <si>
    <t>黄华, 叶海主编</t>
  </si>
  <si>
    <t>978-7-302-57511-5</t>
  </si>
  <si>
    <t>集合论基础教程</t>
  </si>
  <si>
    <t>张峰, 陶然编著</t>
  </si>
  <si>
    <t>O144</t>
  </si>
  <si>
    <t>978-7-302-58289-2</t>
  </si>
  <si>
    <t>区块链+农业</t>
  </si>
  <si>
    <t>胡鸿雁, 李军编著</t>
  </si>
  <si>
    <t>S126-39</t>
  </si>
  <si>
    <t>978-7-302-58555-8</t>
  </si>
  <si>
    <t>计算机基础实践操作手册</t>
  </si>
  <si>
    <t>张桃红主编</t>
  </si>
  <si>
    <t>TP315</t>
  </si>
  <si>
    <t>978-7-302-57345-6</t>
  </si>
  <si>
    <t>食品冷链加工与包装</t>
  </si>
  <si>
    <t>双全主编</t>
  </si>
  <si>
    <t>TS27</t>
  </si>
  <si>
    <t>978-7-302-59538-0</t>
  </si>
  <si>
    <t>C程序设计教程</t>
  </si>
  <si>
    <t>刘华蓥, 衣治安主编</t>
  </si>
  <si>
    <t>978-7-302-55151-5</t>
  </si>
  <si>
    <t>UML面向对象分析、建模与设计</t>
  </si>
  <si>
    <t>吕云翔, 赵天宇编著</t>
  </si>
  <si>
    <t>TH133.3</t>
  </si>
  <si>
    <t>978-7-302-57877-2</t>
  </si>
  <si>
    <t>计算机体系结构简明教程</t>
  </si>
  <si>
    <t>蒋本珊 ... [等] 编著</t>
  </si>
  <si>
    <t>978-7-302-56900-8</t>
  </si>
  <si>
    <t>人工智能专业英语</t>
  </si>
  <si>
    <t>吕云翔编著</t>
  </si>
  <si>
    <t>TS66</t>
  </si>
  <si>
    <t>978-7-302-55886-6</t>
  </si>
  <si>
    <t>人工智能专业英语教程</t>
  </si>
  <si>
    <t>张强华, 司爱侠编著</t>
  </si>
  <si>
    <t>978-7-302-59410-9</t>
  </si>
  <si>
    <t>智能车辆技术基础</t>
  </si>
  <si>
    <t>王建主编</t>
  </si>
  <si>
    <t>978-7-302-57145-2</t>
  </si>
  <si>
    <t>智能车辆人机工程</t>
  </si>
  <si>
    <t>主编袁泉</t>
  </si>
  <si>
    <t>978-7-302-58221-2</t>
  </si>
  <si>
    <t>传感检测技术</t>
  </si>
  <si>
    <t>桑海峰主编</t>
  </si>
  <si>
    <t>TM715-62</t>
  </si>
  <si>
    <t>978-7-302-60667-3</t>
  </si>
  <si>
    <t>机械工程控制基础</t>
  </si>
  <si>
    <t>祝守新, 关英俊, 李明颖主编</t>
  </si>
  <si>
    <t>978-7-302-59697-4</t>
  </si>
  <si>
    <t>食品冷藏与保鲜技术</t>
  </si>
  <si>
    <t>陆国权, 霍艳荣主编</t>
  </si>
  <si>
    <t>TS205.7</t>
  </si>
  <si>
    <t>978-7-302-58581-7</t>
  </si>
  <si>
    <t>康复介护员培训教程</t>
  </si>
  <si>
    <t>席家宁主编</t>
  </si>
  <si>
    <t>978-7-302-60881-3</t>
  </si>
  <si>
    <t>传动系统的现代设计与智能制造</t>
  </si>
  <si>
    <t>刘晓刚, 徐劲力, 黄丰云编著</t>
  </si>
  <si>
    <t>978-7-302-59076-7</t>
  </si>
  <si>
    <t>机械振动</t>
  </si>
  <si>
    <t>主编华宏星</t>
  </si>
  <si>
    <t>978-7-302-56222-1</t>
  </si>
  <si>
    <t>计算机科学导论</t>
  </si>
  <si>
    <t>王川, 范黎林主编</t>
  </si>
  <si>
    <t>978-7-302-59555-7</t>
  </si>
  <si>
    <t>智能制造系统中的建模与仿真</t>
  </si>
  <si>
    <t>朱文海, 郭丽琴著</t>
  </si>
  <si>
    <t>978-7-302-59876-3</t>
  </si>
  <si>
    <t>食品营养与卫生安全</t>
  </si>
  <si>
    <t>凌强编著</t>
  </si>
  <si>
    <t>R15</t>
  </si>
  <si>
    <t>978-7-302-59603-5</t>
  </si>
  <si>
    <t>医疗手术资源调度模型与算法</t>
  </si>
  <si>
    <t>王昱, 唐加福著</t>
  </si>
  <si>
    <t>978-7-302-55220-8</t>
  </si>
  <si>
    <t>AutoCAD 2018机械制图基础教程</t>
  </si>
  <si>
    <t>董志勇, 牛永胜主编</t>
  </si>
  <si>
    <t>978-7-302-55219-2</t>
  </si>
  <si>
    <t>AutoCAD 2018建筑制图基础教程</t>
  </si>
  <si>
    <t>张霁芬, 牛永胜主编</t>
  </si>
  <si>
    <t>978-7-302-60219-4</t>
  </si>
  <si>
    <t>工业机器人编程</t>
  </si>
  <si>
    <t>韩召, 张海鹏, 于会敏主编</t>
  </si>
  <si>
    <t>978-7-302-59459-8</t>
  </si>
  <si>
    <t>Linux网络操作系统项目化教程</t>
  </si>
  <si>
    <t>赖国明主编</t>
  </si>
  <si>
    <t>978-7-302-59746-9</t>
  </si>
  <si>
    <t>自然语言处理实践</t>
  </si>
  <si>
    <t>李轩涯, 曹焯然, 计湘婷编著</t>
  </si>
  <si>
    <t>978-7-302-58294-6</t>
  </si>
  <si>
    <t>汽车电子控制基础</t>
  </si>
  <si>
    <t>鲁植雄主编</t>
  </si>
  <si>
    <t>978-7-302-57429-3</t>
  </si>
  <si>
    <t>人工智能实验简明教程</t>
  </si>
  <si>
    <t>焦李成 ... [等] 编著</t>
  </si>
  <si>
    <t>978-7-302-57602-0</t>
  </si>
  <si>
    <t>详解FPGA</t>
  </si>
  <si>
    <t>石侃编著</t>
  </si>
  <si>
    <t>978-7-302-58756-9</t>
  </si>
  <si>
    <t>智能制造</t>
  </si>
  <si>
    <t>韩中著</t>
  </si>
  <si>
    <t>U467.1</t>
  </si>
  <si>
    <t>978-7-302-57233-6</t>
  </si>
  <si>
    <t>C程序设计</t>
  </si>
  <si>
    <t>郭伟青, 赵建锋, 何朝阳主编</t>
  </si>
  <si>
    <t>978-7-302-57253-4</t>
  </si>
  <si>
    <t>AI人工智能</t>
  </si>
  <si>
    <t>谷建阳主编</t>
  </si>
  <si>
    <t>TB3</t>
  </si>
  <si>
    <t>978-7-302-58719-4</t>
  </si>
  <si>
    <t>Autodesk Inventor 2020实用教程</t>
  </si>
  <si>
    <t>杨光辉, 窦忠强主编</t>
  </si>
  <si>
    <t>978-7-302-57455-2</t>
  </si>
  <si>
    <t>PPT办公应用标准教程</t>
  </si>
  <si>
    <t>刘松云, 魏砚雨编著</t>
  </si>
  <si>
    <t>978-7-302-52464-9</t>
  </si>
  <si>
    <t>Hadoop核心技术与实战</t>
  </si>
  <si>
    <t>潘正高, 施霖编著</t>
  </si>
  <si>
    <t>978-7-302-56758-5</t>
  </si>
  <si>
    <t>计算机系统结构教程</t>
  </si>
  <si>
    <t>张晨曦 ... [等] 编著</t>
  </si>
  <si>
    <t>978-7-302-59032-3</t>
  </si>
  <si>
    <t>实时嵌入式系统设计方法</t>
  </si>
  <si>
    <t>李曦 ... [等] 编著</t>
  </si>
  <si>
    <t>TP360.21</t>
  </si>
  <si>
    <t>978-7-302-59377-5</t>
  </si>
  <si>
    <t>汽车轻量化</t>
  </si>
  <si>
    <t>王刚, 安玉民, 刘海涛编著</t>
  </si>
  <si>
    <t>TQ658.1</t>
  </si>
  <si>
    <t>978-7-302-59162-7</t>
  </si>
  <si>
    <t>虚拟化与云计算系统运维管理</t>
  </si>
  <si>
    <t>杨海艳编著</t>
  </si>
  <si>
    <t>TV87-62</t>
  </si>
  <si>
    <t>978-7-302-60651-2</t>
  </si>
  <si>
    <t>液压控制系统</t>
  </si>
  <si>
    <t>常同立编著</t>
  </si>
  <si>
    <t>978-7-302-57606-8</t>
  </si>
  <si>
    <t>人工智能与数据处理基础</t>
  </si>
  <si>
    <t>杨璠, 张承德主编</t>
  </si>
  <si>
    <t>TS653</t>
  </si>
  <si>
    <t>978-7-302-58181-9</t>
  </si>
  <si>
    <t>智能革命</t>
  </si>
  <si>
    <t>(英) 伯纳德·马尔著</t>
  </si>
  <si>
    <t>U463.102</t>
  </si>
  <si>
    <t>978-7-302-58187-1</t>
  </si>
  <si>
    <t>全局最优化</t>
  </si>
  <si>
    <t>刘群锋, 严圆著</t>
  </si>
  <si>
    <t>978-7-302-57806-2</t>
  </si>
  <si>
    <t>人工智能英语基础教程</t>
  </si>
  <si>
    <t>主编张殿恩</t>
  </si>
  <si>
    <t>TS5-33</t>
  </si>
  <si>
    <t>978-7-302-60096-1</t>
  </si>
  <si>
    <t>人机交互技术</t>
  </si>
  <si>
    <t>余强, 周苏主编</t>
  </si>
  <si>
    <t>978-7-302-56603-8</t>
  </si>
  <si>
    <t>计算机辅助光学设计</t>
  </si>
  <si>
    <t>陈恩果编</t>
  </si>
  <si>
    <t>TP312UM</t>
  </si>
  <si>
    <t>978-7-302-57522-1</t>
  </si>
  <si>
    <t>Excel在数据分析中的应用</t>
  </si>
  <si>
    <t>陈斌主编</t>
  </si>
  <si>
    <t>978-7-302-59361-4</t>
  </si>
  <si>
    <t>Vue.js前端开发</t>
  </si>
  <si>
    <t>刘荣英编著</t>
  </si>
  <si>
    <t>978-7-302-58554-1</t>
  </si>
  <si>
    <t>计算机网络工程实验教程</t>
  </si>
  <si>
    <t>沈鑫剡, 叶寒锋编著</t>
  </si>
  <si>
    <t>978-7-302-59421-5</t>
  </si>
  <si>
    <t>智能制造实践</t>
  </si>
  <si>
    <t>黄培, 许之颖, 张荷芳编著</t>
  </si>
  <si>
    <t>U469.1</t>
  </si>
  <si>
    <t>978-7-302-57825-3</t>
  </si>
  <si>
    <t>中文版AutoCAD工程制图</t>
  </si>
  <si>
    <t>孙衍建, 于冬梅编著</t>
  </si>
  <si>
    <t>978-7-302-56882-7</t>
  </si>
  <si>
    <t>怀尔德的数学文化研究</t>
  </si>
  <si>
    <t>刘鹏飞, 徐乃楠, 王涛编著</t>
  </si>
  <si>
    <t>978-7-302-60076-3</t>
  </si>
  <si>
    <t>C语言可以这样学</t>
  </si>
  <si>
    <t>王金鹏编著</t>
  </si>
  <si>
    <t>978-7-302-58880-1</t>
  </si>
  <si>
    <t>MATLAB/Simulink实用教程</t>
  </si>
  <si>
    <t>薛定宇著</t>
  </si>
  <si>
    <t>978-7-302-59386-7</t>
  </si>
  <si>
    <t>MATLAB程序设计与实战</t>
  </si>
  <si>
    <t>汤全武主编</t>
  </si>
  <si>
    <t>978-7-302-55410-3</t>
  </si>
  <si>
    <t>PLC结构化文本编程</t>
  </si>
  <si>
    <t>傅磊编著</t>
  </si>
  <si>
    <t>978-7-302-58794-1</t>
  </si>
  <si>
    <t>强化学习</t>
  </si>
  <si>
    <t>袁莎, 白朔天, 唐杰著</t>
  </si>
  <si>
    <t>978-7-302-58755-2</t>
  </si>
  <si>
    <t>计算机体系结构</t>
  </si>
  <si>
    <t>刘超主编</t>
  </si>
  <si>
    <t>978-7-302-58796-5</t>
  </si>
  <si>
    <t>计算机基础与高级办公应用</t>
  </si>
  <si>
    <t>黄蔚, 凌云, 沈玮主编</t>
  </si>
  <si>
    <t>978-7-302-58413-1</t>
  </si>
  <si>
    <t>计算机基础与计算思维</t>
  </si>
  <si>
    <t>熊福松主编</t>
  </si>
  <si>
    <t>978-7-302-56750-9</t>
  </si>
  <si>
    <t>Linux操作系统原理与安全</t>
  </si>
  <si>
    <t>刘辉, 刘民崇, 徐曼编著</t>
  </si>
  <si>
    <t>978-7-302-56764-6</t>
  </si>
  <si>
    <t>实用MATLAB深度学习</t>
  </si>
  <si>
    <t>(美) 迈克尔·帕拉斯泽克, 斯蒂芬妮·托马斯著</t>
  </si>
  <si>
    <t>TP317</t>
  </si>
  <si>
    <t>978-7-302-59530-4</t>
  </si>
  <si>
    <t>嵌入式系统设计基础及应用</t>
  </si>
  <si>
    <t>郭建 ... [等] 编著</t>
  </si>
  <si>
    <t>978-7-302-60602-4</t>
  </si>
  <si>
    <t>基于ARM Cortex-M3的STM32嵌入式系统原理及应用</t>
  </si>
  <si>
    <t>刘闯编著</t>
  </si>
  <si>
    <t>978-7-302-58399-8</t>
  </si>
  <si>
    <t>微控制器原理及应用仿真案例</t>
  </si>
  <si>
    <t>程宏斌, 孙霞编著</t>
  </si>
  <si>
    <t>978-7-302-60129-6</t>
  </si>
  <si>
    <t>Vue.js 3.x高效前端开发</t>
  </si>
  <si>
    <t>李小威编著</t>
  </si>
  <si>
    <t>978-7-302-56719-6</t>
  </si>
  <si>
    <t>Vue.js+Node.js全栈开发实战</t>
  </si>
  <si>
    <t>王金柱编著</t>
  </si>
  <si>
    <t>978-7-302-57975-5</t>
  </si>
  <si>
    <t>Vue.js企业开发实战</t>
  </si>
  <si>
    <t>千锋教育高教产品研发部编著</t>
  </si>
  <si>
    <t>978-7-302-56420-1</t>
  </si>
  <si>
    <t>人工智能概论</t>
  </si>
  <si>
    <t>赵克玲, 瞿新吉, 任燕编著</t>
  </si>
  <si>
    <t>978-7-302-57807-9</t>
  </si>
  <si>
    <t>人工智能英语读写教程</t>
  </si>
  <si>
    <t>主编何芳</t>
  </si>
  <si>
    <t>TS47-65</t>
  </si>
  <si>
    <t>978-7-302-60111-1</t>
  </si>
  <si>
    <t>UI设计原理与实战策略</t>
  </si>
  <si>
    <t>李喜龙, 李天成编著</t>
  </si>
  <si>
    <t>978-7-302-58589-3</t>
  </si>
  <si>
    <t>Vue.js前端框架技术与实战</t>
  </si>
  <si>
    <t>储久良著</t>
  </si>
  <si>
    <t>978-7-302-59663-9</t>
  </si>
  <si>
    <t>人工智能伦理与安全</t>
  </si>
  <si>
    <t>沈寓实, 徐亭, 李雨航主编</t>
  </si>
  <si>
    <t>978-7-302-59202-0</t>
  </si>
  <si>
    <t>C/C++程序设计导论</t>
  </si>
  <si>
    <t>张力生 ... [等] 编著</t>
  </si>
  <si>
    <t>978-7-302-60788-5</t>
  </si>
  <si>
    <t>MATLAB程序设计语言</t>
  </si>
  <si>
    <t>汤波主编</t>
  </si>
  <si>
    <t>TE34-62</t>
  </si>
  <si>
    <t>978-7-302-58948-8</t>
  </si>
  <si>
    <t>人机交互</t>
  </si>
  <si>
    <t>董建明 ... [等] 编著</t>
  </si>
  <si>
    <t>978-7-302-58565-7</t>
  </si>
  <si>
    <t>计算机基础与C语言程序设计</t>
  </si>
  <si>
    <t>焉德军, 刘明才主编</t>
  </si>
  <si>
    <t>978-7-302-56575-8</t>
  </si>
  <si>
    <t>汽车动力系统原理</t>
  </si>
  <si>
    <t>主编帅石金, 王志</t>
  </si>
  <si>
    <t>978-7-302-58426-1</t>
  </si>
  <si>
    <t>计算机基础</t>
  </si>
  <si>
    <t>宋广军主编</t>
  </si>
  <si>
    <t>978-7-302-59614-1</t>
  </si>
  <si>
    <t>智能传感器技术</t>
  </si>
  <si>
    <t>陈雯柏 ... [等] 编著</t>
  </si>
  <si>
    <t>978-7-302-60668-0</t>
  </si>
  <si>
    <t>医学信息技术基础教程</t>
  </si>
  <si>
    <t>袁贞明 ... [等] 编著</t>
  </si>
  <si>
    <t>978-7-302-58964-8</t>
  </si>
  <si>
    <t>AutoCAD辅助设计与制作案例实战</t>
  </si>
  <si>
    <t>玄子玉, 张立铭, 薛佳楣主编</t>
  </si>
  <si>
    <t>978-7-302-58907-5</t>
  </si>
  <si>
    <t>MATLAB/Simulink控制系统仿真及应用</t>
  </si>
  <si>
    <t>严刚峰编著</t>
  </si>
  <si>
    <t>978-7-302-58859-7</t>
  </si>
  <si>
    <t>MATLAB程序设计与综合应用</t>
  </si>
  <si>
    <t>董灵波, 赵青青编著</t>
  </si>
  <si>
    <t>978-7-302-59436-9</t>
  </si>
  <si>
    <t>SolidWorks 2021机械与钣金设计完全实战技术手册</t>
  </si>
  <si>
    <t>张红霞编著</t>
  </si>
  <si>
    <t>TG66</t>
  </si>
  <si>
    <t>978-7-302-59822-0</t>
  </si>
  <si>
    <t>机器人学</t>
  </si>
  <si>
    <t>978-7-302-59549-6</t>
  </si>
  <si>
    <t>计算机基础实例教程</t>
  </si>
  <si>
    <t>康曦, 连慧娟编著</t>
  </si>
  <si>
    <t>978-7-302-59126-9</t>
  </si>
  <si>
    <t>Photoshop 2020图像处理实例教程</t>
  </si>
  <si>
    <t>辛明远, 申灵灵编著</t>
  </si>
  <si>
    <t>TP391.413</t>
  </si>
  <si>
    <t>978-7-302-60779-3</t>
  </si>
  <si>
    <t>Vue. js3移动应用开发实战</t>
  </si>
  <si>
    <t>绵绵的糖著</t>
  </si>
  <si>
    <t>978-7-302-60329-0</t>
  </si>
  <si>
    <t>人工智能实战进阶导引</t>
  </si>
  <si>
    <t>王文峰, 安鹏, 王海洋主编</t>
  </si>
  <si>
    <t>978-7-302-60255-2</t>
  </si>
  <si>
    <t>人机工程学</t>
  </si>
  <si>
    <t>主编侯建军, 张玉春</t>
  </si>
  <si>
    <t>978-7-302-59860-2</t>
  </si>
  <si>
    <t>虚拟偶像AI实现</t>
  </si>
  <si>
    <t>马健健, 张翔著</t>
  </si>
  <si>
    <t>978-7-302-59654-7</t>
  </si>
  <si>
    <t>虚拟现实与增强现实技术</t>
  </si>
  <si>
    <t>赵罡 ... [等] 编著</t>
  </si>
  <si>
    <t>978-7-302-58888-7</t>
  </si>
  <si>
    <t>中文版AutoCAD 2020建筑设计经典课堂</t>
  </si>
  <si>
    <t>李敬主编</t>
  </si>
  <si>
    <t>978-7-302-58965-5</t>
  </si>
  <si>
    <t>中文版AutoCAD 2020园林景观设计经典课堂</t>
  </si>
  <si>
    <t>纪铖主编</t>
  </si>
  <si>
    <t>978-7-302-59425-3</t>
  </si>
  <si>
    <t>中文版AutoCAD 2021基础教程</t>
  </si>
  <si>
    <t>黄永生编著</t>
  </si>
  <si>
    <t>978-7-302-56508-6</t>
  </si>
  <si>
    <t>机器人学及其应用导论</t>
  </si>
  <si>
    <t>陶永, 王田苗编著</t>
  </si>
  <si>
    <t>978-7-302-58015-7</t>
  </si>
  <si>
    <t>虚拟现实技术基础教程</t>
  </si>
  <si>
    <t>喻晓和编著</t>
  </si>
  <si>
    <t>TV88</t>
  </si>
  <si>
    <t>978-7-302-59333-1</t>
  </si>
  <si>
    <t>多学科交叉融合设计</t>
  </si>
  <si>
    <t>主编李浪</t>
  </si>
  <si>
    <t>978-7-302-58944-0</t>
  </si>
  <si>
    <t>我依然在这里</t>
  </si>
  <si>
    <t>(美) 约翰·泽塞尔著</t>
  </si>
  <si>
    <t>R473.74</t>
  </si>
  <si>
    <t>978-7-302-59008-8</t>
  </si>
  <si>
    <t>工业化智造</t>
  </si>
  <si>
    <t>张伟宏 ... [等] 著</t>
  </si>
  <si>
    <t>978-7-302-60412-9</t>
  </si>
  <si>
    <t>汽车驱动电机原理与控制</t>
  </si>
  <si>
    <t>主编高大威</t>
  </si>
  <si>
    <t>TQ658-62</t>
  </si>
  <si>
    <t>978-7-302-56467-6</t>
  </si>
  <si>
    <t>AutoCAD二维和三维案例绘图</t>
  </si>
  <si>
    <t>漆楚生, 张宗玲编著</t>
  </si>
  <si>
    <t>978-7-302-56766-0</t>
  </si>
  <si>
    <t>MATLAB/Simulink系统建模与仿真</t>
  </si>
  <si>
    <t>向军编著</t>
  </si>
  <si>
    <t>978-7-302-57182-7</t>
  </si>
  <si>
    <t>复合材料原理</t>
  </si>
  <si>
    <t>朱和国 ... [等] 编著</t>
  </si>
  <si>
    <t>978-7-302-59036-1</t>
  </si>
  <si>
    <t>网络工程设计与实施综合实训</t>
  </si>
  <si>
    <t>邓平, 宁东玲编著</t>
  </si>
  <si>
    <t>TP393.02</t>
  </si>
  <si>
    <t>978-7-302-59233-4</t>
  </si>
  <si>
    <t>人工智能交叉人才培养与课程体系</t>
  </si>
  <si>
    <t>吴飞, 陈为著</t>
  </si>
  <si>
    <t>978-7-302-58992-1</t>
  </si>
  <si>
    <t>虚拟化KVM进阶实践</t>
  </si>
  <si>
    <t>陈涛编著</t>
  </si>
  <si>
    <t>978-7-302-56819-3</t>
  </si>
  <si>
    <t>酶学与酶工程导论</t>
  </si>
  <si>
    <t>邹国林 ... [等] 编著</t>
  </si>
  <si>
    <t>978-7-302-56724-0</t>
  </si>
  <si>
    <t>SOLIDWORKS 2020中文版自学视频教程</t>
  </si>
  <si>
    <t>CAD/CAM/CAE技术联盟编著</t>
  </si>
  <si>
    <t>978-7-302-57999-1</t>
  </si>
  <si>
    <t>MATLAB信号处理</t>
  </si>
  <si>
    <t>张轶主编</t>
  </si>
  <si>
    <t>978-7-302-59452-9</t>
  </si>
  <si>
    <t>医院绩效管理</t>
  </si>
  <si>
    <t>朱胤, 石泳钊, 张英主编</t>
  </si>
  <si>
    <t>978-7-302-59314-0</t>
  </si>
  <si>
    <t>医院教育培训管理</t>
  </si>
  <si>
    <t>王洪武, 王彩生, 和新颖主编</t>
  </si>
  <si>
    <t>978-7-302-59313-3</t>
  </si>
  <si>
    <t>医院人力资源管理与文化建设</t>
  </si>
  <si>
    <t>张英, 张晅榕, 陈化主编</t>
  </si>
  <si>
    <t>978-7-302-58264-9</t>
  </si>
  <si>
    <t>管道安全临床护理学</t>
  </si>
  <si>
    <t>眭文洁, 王玉宇主编</t>
  </si>
  <si>
    <t>978-7-302-57739-3</t>
  </si>
  <si>
    <t>医院内部控制规范与体系建设</t>
  </si>
  <si>
    <t>齐新红, 殷雪峰主编</t>
  </si>
  <si>
    <t>978-7-302-57677-8</t>
  </si>
  <si>
    <t>ANSYS Fluent 2020综合应用案例详解</t>
  </si>
  <si>
    <t>刘斌编著</t>
  </si>
  <si>
    <t>978-7-302-60642-0</t>
  </si>
  <si>
    <t>AutoCAD建筑图形设计与天正建筑TArch工程实践</t>
  </si>
  <si>
    <t>胡勇, 孙明编著</t>
  </si>
  <si>
    <t>978-7-302-55969-6</t>
  </si>
  <si>
    <t>机器人数学基础</t>
  </si>
  <si>
    <t>吴福朝, 张铃著</t>
  </si>
  <si>
    <t>978-7-302-57924-3</t>
  </si>
  <si>
    <t>嵌入式实时操作系统</t>
  </si>
  <si>
    <t>(英) 吉姆·考林著</t>
  </si>
  <si>
    <t>978-7-302-60159-3</t>
  </si>
  <si>
    <t>人机交互之道</t>
  </si>
  <si>
    <t>(美) 朱迪思·S. 奥尔森, 温蒂·A. 凯洛格编</t>
  </si>
  <si>
    <t>978-7-302-56255-9</t>
  </si>
  <si>
    <t>SOLIDWORKS 2020中文版完全自学手册</t>
  </si>
  <si>
    <t>赵罘 ... [等] 编著</t>
  </si>
  <si>
    <t>TG659-39</t>
  </si>
  <si>
    <t>978-7-302-58913-6</t>
  </si>
  <si>
    <t>医用耗材使用安全风险管理</t>
  </si>
  <si>
    <t>马丽平, 谢松城主编</t>
  </si>
  <si>
    <t>R197.39</t>
  </si>
  <si>
    <t>978-7-302-59240-2</t>
  </si>
  <si>
    <t>机器人控制系统的设计与MATLAB仿真</t>
  </si>
  <si>
    <t>刘金琨著</t>
  </si>
  <si>
    <t>978-7-302-57612-9</t>
  </si>
  <si>
    <t>网络安全渗透测试理论与实践</t>
  </si>
  <si>
    <t>禄凯, 陈钟, 章恒等著</t>
  </si>
  <si>
    <t>978-7-302-57122-3</t>
  </si>
  <si>
    <t>SolidWorks 2020完全实战技术手册</t>
  </si>
  <si>
    <t>刘志明, 武赫男, 田佳梅编著</t>
  </si>
  <si>
    <t>TG659.027</t>
  </si>
  <si>
    <t>978-7-302-59471-0</t>
  </si>
  <si>
    <t>AutoCAD 2021中文版机械设计标准实例教程</t>
  </si>
  <si>
    <t>蒋晓主编</t>
  </si>
  <si>
    <t>978-7-302-60742-7</t>
  </si>
  <si>
    <t>无创血流动力学实践手册</t>
  </si>
  <si>
    <t>黄慧玲主编</t>
  </si>
  <si>
    <t>R331.3-62</t>
  </si>
  <si>
    <t>978-7-302-57817-8</t>
  </si>
  <si>
    <t>国家病原微生物资源库目录</t>
  </si>
  <si>
    <t>刘剑君, 魏强主编</t>
  </si>
  <si>
    <t>978-7-302-53437-2</t>
  </si>
  <si>
    <t>深度学习在农作物病虫害智能诊断及农业智能系统中的应用与实践</t>
  </si>
  <si>
    <t>谭文学 ... [等] 著</t>
  </si>
  <si>
    <t>S435-39</t>
  </si>
  <si>
    <t>978-7-302-59070-5</t>
  </si>
  <si>
    <t>UI视觉与插画</t>
  </si>
  <si>
    <t>付尧编著</t>
  </si>
  <si>
    <t>978-7-302-61079-3</t>
  </si>
  <si>
    <t>食品安全快速检测技术应用解析</t>
  </si>
  <si>
    <t>刘海静, 李涛主编</t>
  </si>
  <si>
    <t>978-7-302-58616-6</t>
  </si>
  <si>
    <t>MATLAB函数及应用</t>
  </si>
  <si>
    <t>978-7-302-58621-0</t>
  </si>
  <si>
    <t>实验室生物风险管理</t>
  </si>
  <si>
    <t>(美) 雷诺兹·M. 萨莱诺, 詹妮弗·高迪索著</t>
  </si>
  <si>
    <t>Q-338</t>
  </si>
  <si>
    <t>978-7-302-58890-0</t>
  </si>
  <si>
    <t>医院人力资源管理方案与案例集</t>
  </si>
  <si>
    <t>张英 ... [等] 主编</t>
  </si>
  <si>
    <t>978-7-302-56923-7</t>
  </si>
  <si>
    <t>物联网架构设计实战</t>
  </si>
  <si>
    <t>(美) 佩里·莱亚著</t>
  </si>
  <si>
    <t>978-7-302-59662-2</t>
  </si>
  <si>
    <t>人工智能伦理</t>
  </si>
  <si>
    <t>于江生著</t>
  </si>
  <si>
    <t>TS4-092</t>
  </si>
  <si>
    <t>978-7-302-57842-0</t>
  </si>
  <si>
    <t>“画”说结核</t>
  </si>
  <si>
    <t>李亮, 唐神结, 刘宇红主编</t>
  </si>
  <si>
    <t>R52-64</t>
  </si>
  <si>
    <t>978-7-302-58658-6</t>
  </si>
  <si>
    <t>云计算和大数据服务</t>
  </si>
  <si>
    <t>陈赤榕 ... [等] 著</t>
  </si>
  <si>
    <t>978-7-302-60163-0</t>
  </si>
  <si>
    <t>疑难与急危重病例解析</t>
  </si>
  <si>
    <t>孙同文, 张玉想主编</t>
  </si>
  <si>
    <t>978-7-302-59111-5</t>
  </si>
  <si>
    <t>疼痛疑难病例和并发症处理</t>
  </si>
  <si>
    <t>(德) 梅格达莱纳·阿尼特斯库著</t>
  </si>
  <si>
    <t>978-7-302-56775-2</t>
  </si>
  <si>
    <t>早期消化道肿瘤学</t>
  </si>
  <si>
    <t>何兴祥主编</t>
  </si>
  <si>
    <t>R735</t>
  </si>
  <si>
    <t>978-7-302-60213-2</t>
  </si>
  <si>
    <t>C++20高级编程</t>
  </si>
  <si>
    <t>(比) 马克·格雷戈勒著</t>
  </si>
  <si>
    <t>978-7-302-57701-0</t>
  </si>
  <si>
    <t>Biochemistry</t>
  </si>
  <si>
    <t>(美) 克里斯托弗·K. 马修斯 ... [等] 原著</t>
  </si>
  <si>
    <t>978-7-302-61080-9</t>
  </si>
  <si>
    <t>实用布鲁氏菌病影像学</t>
  </si>
  <si>
    <t>李宏军, 郭辉主编</t>
  </si>
  <si>
    <t>R516.704</t>
  </si>
  <si>
    <t>978-7-302-58450-6</t>
  </si>
  <si>
    <t>实用尿流改道与尿路重建手术学</t>
  </si>
  <si>
    <t>主编李胜文, 韩瑞发</t>
  </si>
  <si>
    <t>R699.6</t>
  </si>
  <si>
    <t>9787302566472</t>
  </si>
  <si>
    <t>声入人心——走进音乐剧</t>
  </si>
  <si>
    <t>[美] 艾莉森·麦克拉莫尔 著</t>
  </si>
  <si>
    <t>978-7-01-024586-7</t>
  </si>
  <si>
    <t>人口健康哲学</t>
  </si>
  <si>
    <t>(美) 肖恩·A. 瓦里斯著</t>
  </si>
  <si>
    <t>人民出版社</t>
  </si>
  <si>
    <t>978-7-01-023830-2</t>
  </si>
  <si>
    <t>农科院校“实践育人”特色化探索与实践</t>
  </si>
  <si>
    <t>何云峰, 陈晶晶, 王鹏等著</t>
  </si>
  <si>
    <t>978-7-01-023831-9</t>
  </si>
  <si>
    <t>芬芳</t>
  </si>
  <si>
    <t>包海岩著</t>
  </si>
  <si>
    <t>S8-05</t>
  </si>
  <si>
    <t>978-7-01-022674-3</t>
  </si>
  <si>
    <t>中国森林文化价值评估研究</t>
  </si>
  <si>
    <t>江泽慧主编</t>
  </si>
  <si>
    <t>S7-05</t>
  </si>
  <si>
    <t>978-7-114-17391-2</t>
  </si>
  <si>
    <t>汽车客运站安全生产监督检查指导手册</t>
  </si>
  <si>
    <t>交通运输部公路科学研究院组织编写</t>
  </si>
  <si>
    <t>人民交通出版社股份有限公司</t>
  </si>
  <si>
    <t>978-7-114-17690-6</t>
  </si>
  <si>
    <t>汽车空气动力学</t>
  </si>
  <si>
    <t>胡兴军主编</t>
  </si>
  <si>
    <t>TQ652</t>
  </si>
  <si>
    <t>978-7-114-17803-0</t>
  </si>
  <si>
    <t>机场地基处理技术</t>
  </si>
  <si>
    <t>李婉 ... [等] 主编</t>
  </si>
  <si>
    <t>978-7-114-17298-4</t>
  </si>
  <si>
    <t>汽车振动与噪声控制</t>
  </si>
  <si>
    <t>陈南主编</t>
  </si>
  <si>
    <t>978-7-114-17931-0</t>
  </si>
  <si>
    <t>汽车试验学</t>
  </si>
  <si>
    <t>郭应时, 袁伟主编</t>
  </si>
  <si>
    <t>978-7-114-17285-4</t>
  </si>
  <si>
    <t>汽车新技术</t>
  </si>
  <si>
    <t>史文库编著</t>
  </si>
  <si>
    <t>978-7-114-16619-8</t>
  </si>
  <si>
    <t>钢结构构造与识图</t>
  </si>
  <si>
    <t>主编马瑞强, 朱平, 庞建军</t>
  </si>
  <si>
    <t>978-7-114-17469-8</t>
  </si>
  <si>
    <t>汽车新能源与节能技术</t>
  </si>
  <si>
    <t>邵毅明主编</t>
  </si>
  <si>
    <t>978-7-114-17396-7</t>
  </si>
  <si>
    <t>工程机械状态监测与故障诊断</t>
  </si>
  <si>
    <t>张旭, 陈新轩, 陈一馨主编</t>
  </si>
  <si>
    <t>978-7-114-17425-4</t>
  </si>
  <si>
    <t>汽车运用工程</t>
  </si>
  <si>
    <t>许洪国主编</t>
  </si>
  <si>
    <t>TS102.4</t>
  </si>
  <si>
    <t>978-7-114-17852-8</t>
  </si>
  <si>
    <t>汽车服务场站设计</t>
  </si>
  <si>
    <t>崔淑华主编</t>
  </si>
  <si>
    <t>TQ630.6</t>
  </si>
  <si>
    <t>978-7-114-17297-7</t>
  </si>
  <si>
    <t>汽车制造工艺学</t>
  </si>
  <si>
    <t>韩英淳主编</t>
  </si>
  <si>
    <t>978-7-114-17088-1</t>
  </si>
  <si>
    <t>汽车理论</t>
  </si>
  <si>
    <t>吴光强主编</t>
  </si>
  <si>
    <t>978-7-114-17624-1</t>
  </si>
  <si>
    <t>智能车路系统深度感知技术</t>
  </si>
  <si>
    <t>李旭 ... [等] 著</t>
  </si>
  <si>
    <t>978-7-114-17768-2</t>
  </si>
  <si>
    <t>汽车检测诊断技术</t>
  </si>
  <si>
    <t>赵祥模, 陈焕江编著</t>
  </si>
  <si>
    <t>978-7-114-17837-5</t>
  </si>
  <si>
    <t>汽车检测与诊断技术</t>
  </si>
  <si>
    <t>陈焕江, 邱兆文主编</t>
  </si>
  <si>
    <t>978-7-114-17328-8</t>
  </si>
  <si>
    <t>汽车维修标准化</t>
  </si>
  <si>
    <t>刘元鹏, 李斌编著</t>
  </si>
  <si>
    <t>TS05</t>
  </si>
  <si>
    <t>978-7-114-18041-5</t>
  </si>
  <si>
    <t>振动力学</t>
  </si>
  <si>
    <t>李银山编著</t>
  </si>
  <si>
    <t>U455.3-65</t>
  </si>
  <si>
    <t>978-7-114-17252-6</t>
  </si>
  <si>
    <t>汽车排放污染治理维修技术</t>
  </si>
  <si>
    <t>《汽车排放污染治理维修技术》编写组编著</t>
  </si>
  <si>
    <t>TQ65-64</t>
  </si>
  <si>
    <t>978-7-114-17642-5</t>
  </si>
  <si>
    <t>汽车排放超标控制维修技术</t>
  </si>
  <si>
    <t>《蓝天保卫战: 在用汽车排放超标控制技术丛书》编写组编著</t>
  </si>
  <si>
    <t>TQ655</t>
  </si>
  <si>
    <t>978-7-5725-0344-3</t>
  </si>
  <si>
    <t>护理科研关键问题与对策</t>
  </si>
  <si>
    <t>主编王丽芹, 张俊红, 盛莉</t>
  </si>
  <si>
    <t>人民军医出版社</t>
  </si>
  <si>
    <t>978-7-5115-6836-6</t>
  </si>
  <si>
    <t>集体林权制度改革对森林生态系统影响研究</t>
  </si>
  <si>
    <t>侯一蕾著</t>
  </si>
  <si>
    <t>人民日报出版社</t>
  </si>
  <si>
    <t>978-7-5115-6744-4</t>
  </si>
  <si>
    <t>美国野生动物保护管理体制研究</t>
  </si>
  <si>
    <t>谢屹著</t>
  </si>
  <si>
    <t>S863</t>
  </si>
  <si>
    <t>978-7-5009-5763-8</t>
  </si>
  <si>
    <t>慢病人群居家锻炼指南</t>
  </si>
  <si>
    <t>孙飙, 赵彦主编</t>
  </si>
  <si>
    <t>人民体育出版社</t>
  </si>
  <si>
    <t>R455-62</t>
  </si>
  <si>
    <t>抗疫古方今用</t>
  </si>
  <si>
    <t>人民卫生出版社</t>
  </si>
  <si>
    <t>R289.32</t>
  </si>
  <si>
    <t>978-7-117-32415-1</t>
  </si>
  <si>
    <t>饮用水卫生</t>
  </si>
  <si>
    <t>主编郑宁, 陈志健</t>
  </si>
  <si>
    <t>R123.9</t>
  </si>
  <si>
    <t>978-7-117-30437-5</t>
  </si>
  <si>
    <t>中国骨质疏松症流行病学调查报告</t>
  </si>
  <si>
    <t>编著中国疾病预防控制中心慢性非传染性疾病预防控制中心, 中华医学会骨质疏松和骨矿盐疾病分会</t>
  </si>
  <si>
    <t>R681</t>
  </si>
  <si>
    <t>新冠肺炎农村防控手册</t>
  </si>
  <si>
    <t>R512.93-62</t>
  </si>
  <si>
    <t>978-7-117-32749-7</t>
  </si>
  <si>
    <t>中医临床学</t>
  </si>
  <si>
    <t>主编柴金苗</t>
  </si>
  <si>
    <t>R24</t>
  </si>
  <si>
    <t>978-7-117-31137-3</t>
  </si>
  <si>
    <t>心理援助热线建设与管理</t>
  </si>
  <si>
    <t>湖南省精神医学中心, 中国医学救援协会心理救援分会, 国家精神心理疾病临床医学研究中心 (中南大学湘雅二医院)</t>
  </si>
  <si>
    <t>978-7-117-32696-4</t>
  </si>
  <si>
    <t>证据驱动的临床护理实践</t>
  </si>
  <si>
    <t>组织编写中卫护理信息管理研究院</t>
  </si>
  <si>
    <t>健康度过“人生小插曲”</t>
  </si>
  <si>
    <t>R588.05</t>
  </si>
  <si>
    <t>骨髓瘤标准数据集</t>
  </si>
  <si>
    <t>R733.3</t>
  </si>
  <si>
    <t>978-7-117-31564-7</t>
  </si>
  <si>
    <t>脑卒中内科治疗</t>
  </si>
  <si>
    <t>主编徐运, 蒲传强, 崔丽英</t>
  </si>
  <si>
    <t>R743.05</t>
  </si>
  <si>
    <t>978-7-117-31994-2</t>
  </si>
  <si>
    <t>临床静脉用药调配方法与配伍禁忌速查手册</t>
  </si>
  <si>
    <t>主编张峻, 李晓甦</t>
  </si>
  <si>
    <t>R944.1-62</t>
  </si>
  <si>
    <t>978-7-117-31817-4</t>
  </si>
  <si>
    <t>甜味剂安全性及在食品中的应用</t>
  </si>
  <si>
    <t>主编陈君石</t>
  </si>
  <si>
    <t>TS202.3</t>
  </si>
  <si>
    <t>978-7-117-32500-4</t>
  </si>
  <si>
    <t>高等级生物安全实验室防护设备现状与发展</t>
  </si>
  <si>
    <t>主编赵赤鸿, 邴国霞, 生甡</t>
  </si>
  <si>
    <t>药品说明书不复杂</t>
  </si>
  <si>
    <t>R452-49</t>
  </si>
  <si>
    <t>978-7-117-31324-7</t>
  </si>
  <si>
    <t>北京协和医院临床护理教学指南</t>
  </si>
  <si>
    <t>主编霍晓鹏, 吴欣娟</t>
  </si>
  <si>
    <t>R47-42</t>
  </si>
  <si>
    <t>抗生素是把“双刃剑”</t>
  </si>
  <si>
    <t>R978.1</t>
  </si>
  <si>
    <t>978-7-117-32709-1</t>
  </si>
  <si>
    <t>针灸推拿学</t>
  </si>
  <si>
    <t>主编孟立强</t>
  </si>
  <si>
    <t>978-7-117-29517-8</t>
  </si>
  <si>
    <t>简明医学研究方法</t>
  </si>
  <si>
    <t>主编吕国蔚</t>
  </si>
  <si>
    <t>R4-3</t>
  </si>
  <si>
    <t>978-7-117-32036-8</t>
  </si>
  <si>
    <t>漫话手术室</t>
  </si>
  <si>
    <t>主编罗艳丽, 安晶晶</t>
  </si>
  <si>
    <t>R472.3</t>
  </si>
  <si>
    <t>978-7-117-30689-8</t>
  </si>
  <si>
    <t>消化系统疾病</t>
  </si>
  <si>
    <t>主编常惠礼, 黎小妍</t>
  </si>
  <si>
    <t>R570.5</t>
  </si>
  <si>
    <t>978-7-117-32012-2</t>
  </si>
  <si>
    <t>独立透析中心建设和管理规范</t>
  </si>
  <si>
    <t>主编梅长林</t>
  </si>
  <si>
    <t>978-7-117-30681-2</t>
  </si>
  <si>
    <t>神经系统疾病与精神障碍</t>
  </si>
  <si>
    <t>主编张晓娟, 温预关</t>
  </si>
  <si>
    <t>978-7-117-31774-0</t>
  </si>
  <si>
    <t>临床药师工作手册</t>
  </si>
  <si>
    <t>总主编葛卫红</t>
  </si>
  <si>
    <t>食物与药物的“相爱相杀”</t>
  </si>
  <si>
    <t>R155</t>
  </si>
  <si>
    <t>中国吸烟危害健康报告</t>
  </si>
  <si>
    <t>R163.2</t>
  </si>
  <si>
    <t>青少年成长不烦恼</t>
  </si>
  <si>
    <t>协和护士说</t>
  </si>
  <si>
    <t>978-7-117-32176-1</t>
  </si>
  <si>
    <t>中国结直肠癌肝转移MDT临床实践共识</t>
  </si>
  <si>
    <t>中国抗癌协会大肠癌专业委员会, 中华结直肠癌MDT联盟组织编写</t>
  </si>
  <si>
    <t>食物与药性</t>
  </si>
  <si>
    <t>TS2-49</t>
  </si>
  <si>
    <t>图解小儿舌诊与体质</t>
  </si>
  <si>
    <t>R272-64</t>
  </si>
  <si>
    <t>漫画中药故事系列</t>
  </si>
  <si>
    <t>R282-49</t>
  </si>
  <si>
    <t>978-7-117-31915-7</t>
  </si>
  <si>
    <t>慢性病综合防控践行探索精选</t>
  </si>
  <si>
    <t>主编吴静</t>
  </si>
  <si>
    <t>营养与疾病预防</t>
  </si>
  <si>
    <t>TS974.14</t>
  </si>
  <si>
    <t>978-7-117-32339-0</t>
  </si>
  <si>
    <t>遗传与优生</t>
  </si>
  <si>
    <t>主编陈叙, 李蓉</t>
  </si>
  <si>
    <t>978-7-117-31529-6</t>
  </si>
  <si>
    <t>创伤急救学</t>
  </si>
  <si>
    <t>R641.059.7</t>
  </si>
  <si>
    <t>978-7-117-29705-9</t>
  </si>
  <si>
    <t>糖皮质激素类药物合理应用手册</t>
  </si>
  <si>
    <t>主编张美祥, 陈文平</t>
  </si>
  <si>
    <t>R977.1-62</t>
  </si>
  <si>
    <t>978-7-117-32837-1</t>
  </si>
  <si>
    <t>现代生物技术导论</t>
  </si>
  <si>
    <t>主编汤立军, 刘戟</t>
  </si>
  <si>
    <t>协和医生说</t>
  </si>
  <si>
    <t>R161-49</t>
  </si>
  <si>
    <t>传染性疾病防护</t>
  </si>
  <si>
    <t>R183</t>
  </si>
  <si>
    <t>978-7-117-31139-7</t>
  </si>
  <si>
    <t>中国茶疗法</t>
  </si>
  <si>
    <t>卫明, 何翠欢编著</t>
  </si>
  <si>
    <t>R247.1</t>
  </si>
  <si>
    <t>带您揭开常见病的面纱</t>
  </si>
  <si>
    <t>978-7-117-31863-1</t>
  </si>
  <si>
    <t>手术室护理实践指南</t>
  </si>
  <si>
    <t>主编郭莉</t>
  </si>
  <si>
    <t>R472.3-62</t>
  </si>
  <si>
    <t>978-7-117-31960-7</t>
  </si>
  <si>
    <t>骨质疏松性骨折护理与综合管理</t>
  </si>
  <si>
    <t>中华护理学会骨科护理专业委员会组织编写</t>
  </si>
  <si>
    <t>978-7-117-31784-9</t>
  </si>
  <si>
    <t>现场流行病学案例教程</t>
  </si>
  <si>
    <t>主编许国章</t>
  </si>
  <si>
    <t>R181</t>
  </si>
  <si>
    <t>978-7-117-32283-6</t>
  </si>
  <si>
    <t>中医诊疗技术感染防控手册</t>
  </si>
  <si>
    <t>主编邓丽丽, 刘旭生, 韩云</t>
  </si>
  <si>
    <t>R197.4-62</t>
  </si>
  <si>
    <t>978-7-117-31948-5</t>
  </si>
  <si>
    <t>护理中断事件安全管理解析</t>
  </si>
  <si>
    <t>主编谢建飞</t>
  </si>
  <si>
    <t>978-7-117-32910-1</t>
  </si>
  <si>
    <t>中国腹部超声检查指南</t>
  </si>
  <si>
    <t>中国医师协会超声医师分会编著</t>
  </si>
  <si>
    <t>R572.04-62</t>
  </si>
  <si>
    <t>978-7-117-31856-3</t>
  </si>
  <si>
    <t>协和妇产科值班医师手册</t>
  </si>
  <si>
    <t>主编向阳</t>
  </si>
  <si>
    <t>R71-62</t>
  </si>
  <si>
    <t>978-7-117-32387-1</t>
  </si>
  <si>
    <t>漫话精神疾病</t>
  </si>
  <si>
    <t>R749</t>
  </si>
  <si>
    <t>图解舌诊断病</t>
  </si>
  <si>
    <t>R241.25-64</t>
  </si>
  <si>
    <t>978-7-117-31365-0</t>
  </si>
  <si>
    <t>物理医学与康复手册</t>
  </si>
  <si>
    <t>主编Matthew Shatzer, Do Howard Choi, Md</t>
  </si>
  <si>
    <t>978-7-117-31468-8</t>
  </si>
  <si>
    <t>医患沟通技巧及案例分析</t>
  </si>
  <si>
    <t>主编白冰</t>
  </si>
  <si>
    <t>岭南中医骨伤科学术流派</t>
  </si>
  <si>
    <t>R274</t>
  </si>
  <si>
    <t>978-7-117-31885-3</t>
  </si>
  <si>
    <t>艾滋病病毒暴露前预防社区组织指导手册</t>
  </si>
  <si>
    <t>主编张福杰, 王辉</t>
  </si>
  <si>
    <t>R512.910.1-62</t>
  </si>
  <si>
    <t>978-7-117-32602-5</t>
  </si>
  <si>
    <t>脑血管病康复指南</t>
  </si>
  <si>
    <t>R743.309-62</t>
  </si>
  <si>
    <t>中西医结合思与行</t>
  </si>
  <si>
    <t>R2-031</t>
  </si>
  <si>
    <t>978-7-117-29668-7</t>
  </si>
  <si>
    <t>外科基本操作处置技术</t>
  </si>
  <si>
    <t>主编张福奎, 蒋建光, 于大鹏</t>
  </si>
  <si>
    <t>978-7-117-30548-8</t>
  </si>
  <si>
    <t>乳腺X线摄影技术</t>
  </si>
  <si>
    <t>主编牛延涛, 李文美, 刘建新</t>
  </si>
  <si>
    <t>R816.4</t>
  </si>
  <si>
    <t>978-7-117-31739-9</t>
  </si>
  <si>
    <t>缺失数据分析在健康科学中的应用</t>
  </si>
  <si>
    <t>原著Xiaohua Zhou ... [等]</t>
  </si>
  <si>
    <t>978-7-117-31596-8</t>
  </si>
  <si>
    <t>金匮要略讲义</t>
  </si>
  <si>
    <t>R222.3</t>
  </si>
  <si>
    <t>978-7-117-32678-0</t>
  </si>
  <si>
    <t>输血意外抗体案例解析</t>
  </si>
  <si>
    <t>组织编写国家肿瘤质控中心</t>
  </si>
  <si>
    <t>R457.1</t>
  </si>
  <si>
    <t>978-7-117-32144-0</t>
  </si>
  <si>
    <t>临床技术操作规范</t>
  </si>
  <si>
    <t>中华医学会小儿外科学分会编著</t>
  </si>
  <si>
    <t>R4-65</t>
  </si>
  <si>
    <t>儿科血液及肿瘤疾病专科医师手册</t>
  </si>
  <si>
    <t>R725.5-62</t>
  </si>
  <si>
    <t>肿瘤与生殖</t>
  </si>
  <si>
    <t>R73</t>
  </si>
  <si>
    <t>978-7-117-31733-7</t>
  </si>
  <si>
    <t>常见口腔黏膜病诊治图解</t>
  </si>
  <si>
    <t>主编华红, 周刚</t>
  </si>
  <si>
    <t>R781.5-64</t>
  </si>
  <si>
    <t>978-7-117-29533-8</t>
  </si>
  <si>
    <t>消毒供应基础</t>
  </si>
  <si>
    <t>主编王亚娟, 韩辉</t>
  </si>
  <si>
    <t>R187</t>
  </si>
  <si>
    <t>978-7-117-32137-2</t>
  </si>
  <si>
    <t>中医护理理论与实践精编</t>
  </si>
  <si>
    <t>R248</t>
  </si>
  <si>
    <t>978-7-117-31666-8</t>
  </si>
  <si>
    <t>营养支持疗法的药学监护</t>
  </si>
  <si>
    <t>主编杨婉花</t>
  </si>
  <si>
    <t>国医大师周仲瑛辨治疑难杂病方略</t>
  </si>
  <si>
    <t>R242</t>
  </si>
  <si>
    <t>国医大师干祖望耳鼻喉科临证精粹</t>
  </si>
  <si>
    <t>R276.1</t>
  </si>
  <si>
    <t>978-7-117-31404-6</t>
  </si>
  <si>
    <t>中国居民膳食指南</t>
  </si>
  <si>
    <t>中国营养学会编著</t>
  </si>
  <si>
    <t>R151.4-62</t>
  </si>
  <si>
    <t>978-7-117-32871-5</t>
  </si>
  <si>
    <t>牙科诊所的市场营销</t>
  </si>
  <si>
    <t>主编于秦曦</t>
  </si>
  <si>
    <t>978-7-117-31351-3</t>
  </si>
  <si>
    <t>牙科诊所临床和营运中的风险及应对</t>
  </si>
  <si>
    <t>张旭光编著</t>
  </si>
  <si>
    <t>978-7-117-32941-5</t>
  </si>
  <si>
    <t>冠状动脉微血管疾病</t>
  </si>
  <si>
    <t>主编葛均波</t>
  </si>
  <si>
    <t>978-7-117-31749-8</t>
  </si>
  <si>
    <t>人体泌尿科学惊奇</t>
  </si>
  <si>
    <t>宋刚著</t>
  </si>
  <si>
    <t>刘宝厚肾脏病诊断与治疗</t>
  </si>
  <si>
    <t>R692</t>
  </si>
  <si>
    <t>978-7-117-31688-0</t>
  </si>
  <si>
    <t>流行病学研究实例</t>
  </si>
  <si>
    <t>主编詹思延</t>
  </si>
  <si>
    <t>978-7-117-32667-4</t>
  </si>
  <si>
    <t>循证中医护理</t>
  </si>
  <si>
    <t>主编郝玉芳, 商洪才</t>
  </si>
  <si>
    <t>静脉药物临床应用药学监护</t>
  </si>
  <si>
    <t>978-7-117-31171-7</t>
  </si>
  <si>
    <t>急诊内科手册</t>
  </si>
  <si>
    <t>主编张文武</t>
  </si>
  <si>
    <t>R505.97-62</t>
  </si>
  <si>
    <t>978-7-117-31255-4</t>
  </si>
  <si>
    <t>血小板减少症经典病例</t>
  </si>
  <si>
    <t>主编胡豫, 侯明, 杨仁池</t>
  </si>
  <si>
    <t>R558</t>
  </si>
  <si>
    <t>新生儿疾病基层医生诊疗手册</t>
  </si>
  <si>
    <t>R722.1</t>
  </si>
  <si>
    <t>公共场所卫生监测评价与健康促进指导手册</t>
  </si>
  <si>
    <t>978-7-117-31835-8</t>
  </si>
  <si>
    <t>医学成像诊断参考水平</t>
  </si>
  <si>
    <t>主编C.H. Clement</t>
  </si>
  <si>
    <t>978-7-117-32256-0</t>
  </si>
  <si>
    <t>漫话疾病康复</t>
  </si>
  <si>
    <t>主编杜春萍, 李思敏</t>
  </si>
  <si>
    <t>978-7-117-31241-7</t>
  </si>
  <si>
    <t>肿瘤临床试验贝叶斯设计方法</t>
  </si>
  <si>
    <t>言方荣, 王骏, 袁鹰著</t>
  </si>
  <si>
    <t>R979.1</t>
  </si>
  <si>
    <t>医生的建议</t>
  </si>
  <si>
    <t>2020.09</t>
  </si>
  <si>
    <t>R-49</t>
  </si>
  <si>
    <t>干细胞</t>
  </si>
  <si>
    <t>978-7-117-32655-1</t>
  </si>
  <si>
    <t>健康服务调查工具与方法</t>
  </si>
  <si>
    <t>主编吴群红, 郝艳华</t>
  </si>
  <si>
    <t>R197.1-31</t>
  </si>
  <si>
    <t>978-7-117-32672-8</t>
  </si>
  <si>
    <t>精益医疗管理实践</t>
  </si>
  <si>
    <t>主编翟理祥, 夏萍</t>
  </si>
  <si>
    <t>978-7-117-32791-6</t>
  </si>
  <si>
    <t>中国肿瘤患者膳食营养建议</t>
  </si>
  <si>
    <t>组织编写中国营养学会肿瘤营养管理分会</t>
  </si>
  <si>
    <t>978-7-117-31183-0</t>
  </si>
  <si>
    <t>临床常用静脉输液调配与使用</t>
  </si>
  <si>
    <t>主编董梅, 张建中, 刘炜</t>
  </si>
  <si>
    <t>978-7-117-32143-3</t>
  </si>
  <si>
    <t>临床诊疗指南</t>
  </si>
  <si>
    <t>978-7-117-32023-8</t>
  </si>
  <si>
    <t>揭秘放疗</t>
  </si>
  <si>
    <t>R730.55</t>
  </si>
  <si>
    <t>978-7-117-32128-0</t>
  </si>
  <si>
    <t>临床护理教学查房案例与设计</t>
  </si>
  <si>
    <t>主编陈偶英, 罗尧岳</t>
  </si>
  <si>
    <t>978-7-117-31760-3</t>
  </si>
  <si>
    <t>超药品说明书用药处方评价</t>
  </si>
  <si>
    <t>主编伍俊妍, 郑志华</t>
  </si>
  <si>
    <t>978-7-117-32930-9</t>
  </si>
  <si>
    <t>营养支持临床药师技能与实践</t>
  </si>
  <si>
    <t>张玉主编</t>
  </si>
  <si>
    <t>978-7-117-31763-4</t>
  </si>
  <si>
    <t>血液净化标准操作规程</t>
  </si>
  <si>
    <t>主编陈香美</t>
  </si>
  <si>
    <t>R459.5-65</t>
  </si>
  <si>
    <t>先天性牙齿缺失的临床诊断和序列治疗</t>
  </si>
  <si>
    <t>R783.3</t>
  </si>
  <si>
    <t>978-7-117-32039-9</t>
  </si>
  <si>
    <t>极超低出生体重早产儿精细化照护技术</t>
  </si>
  <si>
    <t>主编胡晓静</t>
  </si>
  <si>
    <t>全国临床护理“三基”训练指南</t>
  </si>
  <si>
    <t>978-7-117-32319-2</t>
  </si>
  <si>
    <t>外科重症感染与药物治疗</t>
  </si>
  <si>
    <t>主编何清, 伍俊妍</t>
  </si>
  <si>
    <t>R605</t>
  </si>
  <si>
    <t>978-7-117-29534-5</t>
  </si>
  <si>
    <t>消毒供应技术操作</t>
  </si>
  <si>
    <t>主编钱黎明, 韩辉</t>
  </si>
  <si>
    <t>R187-65</t>
  </si>
  <si>
    <t>978-7-117-32350-5</t>
  </si>
  <si>
    <t>智能中医学概论</t>
  </si>
  <si>
    <t>主编田贵华, 商洪才</t>
  </si>
  <si>
    <t>R2-03</t>
  </si>
  <si>
    <t>中国角膜病发展回顾</t>
  </si>
  <si>
    <t>R772.2</t>
  </si>
  <si>
    <t>978-7-117-31465-7</t>
  </si>
  <si>
    <t>轻松学习冠状动脉光学相干断层成像</t>
  </si>
  <si>
    <t>主编Hiram G. Bezerra, Guilherme F. Attizzani, Marco A. Costa</t>
  </si>
  <si>
    <t>978-7-117-31016-1</t>
  </si>
  <si>
    <t>妇产科常见疾病临床诊疗路径</t>
  </si>
  <si>
    <t>主编李庆丰, 郑勤田</t>
  </si>
  <si>
    <t>R71</t>
  </si>
  <si>
    <t>978-7-117-32180-8</t>
  </si>
  <si>
    <t>同步四肢血压和脉搏波速度测量的临床应用</t>
  </si>
  <si>
    <t>主编蒋雄京</t>
  </si>
  <si>
    <t>978-7-117-32052-8</t>
  </si>
  <si>
    <t>头颈部影像诊断基础</t>
  </si>
  <si>
    <t>总主编陶晓峰 ... [等]</t>
  </si>
  <si>
    <t>R651.04</t>
  </si>
  <si>
    <t>978-7-117-32760-2</t>
  </si>
  <si>
    <t>护理临床思维</t>
  </si>
  <si>
    <t>主编Tracy Levett-Jones</t>
  </si>
  <si>
    <t>978-7-117-32058-0</t>
  </si>
  <si>
    <t>医学实验室ISO 15189认可迎检思路与申请路径</t>
  </si>
  <si>
    <t>主编张秀明, 邱玲</t>
  </si>
  <si>
    <t>R446-65</t>
  </si>
  <si>
    <t>978-7-117-31655-2</t>
  </si>
  <si>
    <t>肺结节的CT诊断与介入治疗</t>
  </si>
  <si>
    <t>主编纪建松, 韦铁民</t>
  </si>
  <si>
    <t>978-7-117-31211-0</t>
  </si>
  <si>
    <t>转化中医学</t>
  </si>
  <si>
    <t>主编赵军宁, 王海南</t>
  </si>
  <si>
    <t>978-7-117-30414-6</t>
  </si>
  <si>
    <t>脑神经应用解剖学</t>
  </si>
  <si>
    <t>韩建生, 刘旭阳编著</t>
  </si>
  <si>
    <t>978-7-117-32851-7</t>
  </si>
  <si>
    <t>呼出气代谢组学与疾病的诊断</t>
  </si>
  <si>
    <t>主编李恩有</t>
  </si>
  <si>
    <t>R333.6</t>
  </si>
  <si>
    <t>978-7-117-32322-2</t>
  </si>
  <si>
    <t>内科重症监护病房工作手册</t>
  </si>
  <si>
    <t>主编詹庆元</t>
  </si>
  <si>
    <t>978-7-117-31436-7</t>
  </si>
  <si>
    <t>超声血流动力学监测</t>
  </si>
  <si>
    <t>主编王小亭, 刘大为</t>
  </si>
  <si>
    <t>R541.104</t>
  </si>
  <si>
    <t>胆石症介入治疗学</t>
  </si>
  <si>
    <t>R575.6</t>
  </si>
  <si>
    <t>978-7-117-32333-8</t>
  </si>
  <si>
    <t>阿是穴今释</t>
  </si>
  <si>
    <t>R224.2</t>
  </si>
  <si>
    <t>978-7-117-32536-3</t>
  </si>
  <si>
    <t>郁证发微六十论 (2册)</t>
  </si>
  <si>
    <t>R256</t>
  </si>
  <si>
    <t>978-7-117-32379-6</t>
  </si>
  <si>
    <t>临床研究体系建构实践</t>
  </si>
  <si>
    <t>主编钱碧云</t>
  </si>
  <si>
    <t>978-7-117-32026-9</t>
  </si>
  <si>
    <t>临床输血个案精选</t>
  </si>
  <si>
    <t>主编于洋, 王秋实, 苗天红</t>
  </si>
  <si>
    <t>978-7-117-29535-2</t>
  </si>
  <si>
    <t>医疗器械概论</t>
  </si>
  <si>
    <t>主编张青, 曲华, 韩辉</t>
  </si>
  <si>
    <t>978-7-117-31251-6</t>
  </si>
  <si>
    <t>疫苗可预防疾病监测标准</t>
  </si>
  <si>
    <t>主译周祖木</t>
  </si>
  <si>
    <t>R18-65</t>
  </si>
  <si>
    <t>978-7-117-31755-9</t>
  </si>
  <si>
    <t>营养筛查与评估</t>
  </si>
  <si>
    <t>主编石汉平 ... [等]</t>
  </si>
  <si>
    <t>978-7-117-31753-5</t>
  </si>
  <si>
    <t>极简式宫颈环扎术</t>
  </si>
  <si>
    <t>R713.4</t>
  </si>
  <si>
    <t>978-7-117-32409-0</t>
  </si>
  <si>
    <t>颅内动静脉畸形</t>
  </si>
  <si>
    <t>主编陈光忠, 段传志, 王东海</t>
  </si>
  <si>
    <t>R743.4</t>
  </si>
  <si>
    <t>978-7-117-32826-5</t>
  </si>
  <si>
    <t>高压氧医学</t>
  </si>
  <si>
    <t>主编彭争荣</t>
  </si>
  <si>
    <t>R459.6</t>
  </si>
  <si>
    <t>978-7-117-31519-7</t>
  </si>
  <si>
    <t>血管压力治疗</t>
  </si>
  <si>
    <t>主编李春民, 郑月宏, 王璐</t>
  </si>
  <si>
    <t>临床血压学</t>
  </si>
  <si>
    <t>R544.1</t>
  </si>
  <si>
    <t>妇产科症状鉴别诊断学</t>
  </si>
  <si>
    <t>R710.4</t>
  </si>
  <si>
    <t>978-7-117-31325-4</t>
  </si>
  <si>
    <t>产科危急重症</t>
  </si>
  <si>
    <t>主编赵扬玉</t>
  </si>
  <si>
    <t>R710.597</t>
  </si>
  <si>
    <t>978-7-117-31704-7</t>
  </si>
  <si>
    <t>早产与分娩</t>
  </si>
  <si>
    <t>主编Hiroshi Sameshima</t>
  </si>
  <si>
    <t>R714</t>
  </si>
  <si>
    <t>978-7-117-32683-4</t>
  </si>
  <si>
    <t>耳显微外科图谱</t>
  </si>
  <si>
    <t>主编夏寅</t>
  </si>
  <si>
    <t>R764.9-64</t>
  </si>
  <si>
    <t>978-7-117-32471-7</t>
  </si>
  <si>
    <t>精准医学</t>
  </si>
  <si>
    <t>主编王辰, 姚树坤</t>
  </si>
  <si>
    <t>R453</t>
  </si>
  <si>
    <t>978-7-117-33007-7</t>
  </si>
  <si>
    <t>耳CT重建技术临床应用</t>
  </si>
  <si>
    <t>主编刘阳</t>
  </si>
  <si>
    <t>R816.96</t>
  </si>
  <si>
    <t>978-7-117-30989-9</t>
  </si>
  <si>
    <t>儿内科常见疾病临床诊疗路径</t>
  </si>
  <si>
    <t>主编龚四堂, 孙新</t>
  </si>
  <si>
    <t>R725</t>
  </si>
  <si>
    <t>978-7-117-30976-9</t>
  </si>
  <si>
    <t>儿外科常见疾病临床诊疗路径</t>
  </si>
  <si>
    <t>主编夏慧敏, 陈欣欣</t>
  </si>
  <si>
    <t>R726.5</t>
  </si>
  <si>
    <t>978-7-117-31745-0</t>
  </si>
  <si>
    <t>正颌外科治疗手册</t>
  </si>
  <si>
    <t>原著Ashraf Ayoub ... [等]</t>
  </si>
  <si>
    <t>978-7-117-31757-3</t>
  </si>
  <si>
    <t>辅助生殖的伦理案例分析</t>
  </si>
  <si>
    <t>主编于修成</t>
  </si>
  <si>
    <t>978-7-117-32659-9</t>
  </si>
  <si>
    <t>卵巢毒理学</t>
  </si>
  <si>
    <t>主编张文昌</t>
  </si>
  <si>
    <t>R322.6</t>
  </si>
  <si>
    <t>978-7-117-32878-4</t>
  </si>
  <si>
    <t>眼科住院医师实践手册</t>
  </si>
  <si>
    <t>主译何伟</t>
  </si>
  <si>
    <t>R771-62</t>
  </si>
  <si>
    <t>百年协和护理</t>
  </si>
  <si>
    <t>978-7-117-31208-0</t>
  </si>
  <si>
    <t>卵巢功能不全</t>
  </si>
  <si>
    <t>主编张丹</t>
  </si>
  <si>
    <t>R711.75</t>
  </si>
  <si>
    <t>978-7-117-32674-2</t>
  </si>
  <si>
    <t>中国护理发展史</t>
  </si>
  <si>
    <t>主编吴欣娟, 姜小鹰</t>
  </si>
  <si>
    <t>R47-092</t>
  </si>
  <si>
    <t>978-7-117-31382-7</t>
  </si>
  <si>
    <t>疼痛神经治疗学图谱</t>
  </si>
  <si>
    <t>原著Hans Barop</t>
  </si>
  <si>
    <t>R441.1-64</t>
  </si>
  <si>
    <t>978-7-117-31344-5</t>
  </si>
  <si>
    <t>脑脊液细胞学图谱及临床诊断思路</t>
  </si>
  <si>
    <t>主编许绍强</t>
  </si>
  <si>
    <t>R446.14-64</t>
  </si>
  <si>
    <t>978-7-117-30980-6</t>
  </si>
  <si>
    <t>腹痛诊断、鉴别诊断与治疗</t>
  </si>
  <si>
    <t>主编池肇春</t>
  </si>
  <si>
    <t>R572</t>
  </si>
  <si>
    <t>978-7-117-31393-3</t>
  </si>
  <si>
    <t>腹腔镜胃癌手术应用解剖学</t>
  </si>
  <si>
    <t>主编李国新</t>
  </si>
  <si>
    <t>R656.6</t>
  </si>
  <si>
    <t>胆道肿瘤临床诊疗聚焦</t>
  </si>
  <si>
    <t>R735.8</t>
  </si>
  <si>
    <t>2019年国家医疗服务与质量安全报告</t>
  </si>
  <si>
    <t>978-7-117-32050-4</t>
  </si>
  <si>
    <t>生殖医学词汇</t>
  </si>
  <si>
    <t>中华医学会生殖医学分会组织编写</t>
  </si>
  <si>
    <t>978-7-117-32889-0</t>
  </si>
  <si>
    <t>临床多学科情境模拟教学案例集</t>
  </si>
  <si>
    <t>主编罗乐宣</t>
  </si>
  <si>
    <t>978-7-117-32716-9</t>
  </si>
  <si>
    <t>临床实用水疗学</t>
  </si>
  <si>
    <t>主编顾旭东</t>
  </si>
  <si>
    <t>R454.5</t>
  </si>
  <si>
    <t>978-7-117-31561-6</t>
  </si>
  <si>
    <t>3D打印骨科治疗学</t>
  </si>
  <si>
    <t>主编贺西京, 裴福兴, 黄卫东</t>
  </si>
  <si>
    <t>R681.05-39</t>
  </si>
  <si>
    <t>978-7-117-31570-8</t>
  </si>
  <si>
    <t>妇科超声造影诊断图谱</t>
  </si>
  <si>
    <t>主编杨敏</t>
  </si>
  <si>
    <t>R711.04-64</t>
  </si>
  <si>
    <t>978-7-117-31490-9</t>
  </si>
  <si>
    <t>分娩干预三维视频图谱</t>
  </si>
  <si>
    <t>主编P.J. Dorr ... [等]</t>
  </si>
  <si>
    <t>R714.3-64</t>
  </si>
  <si>
    <t>978-7-117-31304-9</t>
  </si>
  <si>
    <t>新生儿机械通气治疗学</t>
  </si>
  <si>
    <t>主编周晓光, 肖昕, 农绍汉</t>
  </si>
  <si>
    <t>R722.105</t>
  </si>
  <si>
    <t>978-7-117-31567-8</t>
  </si>
  <si>
    <t>神经科学研究实验方法</t>
  </si>
  <si>
    <t>主编Huangui Xiong, Howard E. Gendelman</t>
  </si>
  <si>
    <t>R74-33</t>
  </si>
  <si>
    <t>978-7-117-32354-3</t>
  </si>
  <si>
    <t>全瓷修复技术</t>
  </si>
  <si>
    <t>主编万乾炳</t>
  </si>
  <si>
    <t>978-7-117-31672-9</t>
  </si>
  <si>
    <t>临床X线头影测量学</t>
  </si>
  <si>
    <t>主编田乃学, 卢海平, 刘怡</t>
  </si>
  <si>
    <t>978-7-117-31269-1</t>
  </si>
  <si>
    <t>循序渐进学习冠状动脉慢性完全闭塞病变介入治疗</t>
  </si>
  <si>
    <t>主编Emmanouil Brilakis</t>
  </si>
  <si>
    <t>R543.305</t>
  </si>
  <si>
    <t>脊柱结核单纯经后入路病灶清除椎体间植骨术</t>
  </si>
  <si>
    <t>膝关节运动损伤与下肢力线不良</t>
  </si>
  <si>
    <t>R684</t>
  </si>
  <si>
    <t>978-7-117-32854-8</t>
  </si>
  <si>
    <t>骨关节创伤X线诊断图谱</t>
  </si>
  <si>
    <t>黄耀华编著</t>
  </si>
  <si>
    <t>R816.8-64</t>
  </si>
  <si>
    <t>978-7-117-31330-8</t>
  </si>
  <si>
    <t>北京协和医院罕见病多学科合作诊疗病例集</t>
  </si>
  <si>
    <t>主编张抒扬</t>
  </si>
  <si>
    <t>978-7-117-32656-8</t>
  </si>
  <si>
    <t>冠心病介入治疗解码</t>
  </si>
  <si>
    <t>黄浙勇, 葛均波编著</t>
  </si>
  <si>
    <t>978-7-117-30787-1</t>
  </si>
  <si>
    <t>实用皮肤镜学</t>
  </si>
  <si>
    <t>主编刘洁, 邹先彪</t>
  </si>
  <si>
    <t>R751.04</t>
  </si>
  <si>
    <t>图说超广角荧光素眼底血管造影</t>
  </si>
  <si>
    <t>R770.41-64</t>
  </si>
  <si>
    <t>978-7-117-32847-0</t>
  </si>
  <si>
    <t>神经外科围手术期出血防治专家共识病例荟萃</t>
  </si>
  <si>
    <t>主编王硕</t>
  </si>
  <si>
    <t>978-7-117-31048-2</t>
  </si>
  <si>
    <t>基于病例的头颈部影像学分析思路解读</t>
  </si>
  <si>
    <t>主编鲜军舫</t>
  </si>
  <si>
    <t>978-7-117-31477-0</t>
  </si>
  <si>
    <t>口腔种植应用解剖实物图谱</t>
  </si>
  <si>
    <t>主编纪荣明, 王少海, 吴轶群</t>
  </si>
  <si>
    <t>978-7-117-32252-2</t>
  </si>
  <si>
    <t>现代结核病学</t>
  </si>
  <si>
    <t>主编刘剑君, 王黎霞</t>
  </si>
  <si>
    <t>R52</t>
  </si>
  <si>
    <t>器官移植麻醉与围手术期管理</t>
  </si>
  <si>
    <t>R617</t>
  </si>
  <si>
    <t>978-7-117-32751-0</t>
  </si>
  <si>
    <t>临床急诊影像学</t>
  </si>
  <si>
    <t>J. Christian Fox</t>
  </si>
  <si>
    <t>978-7-117-31394-0</t>
  </si>
  <si>
    <t>超声造影学</t>
  </si>
  <si>
    <t>主编刘伊丽, 宾建平, 查道刚</t>
  </si>
  <si>
    <t>978-7-117-31790-0</t>
  </si>
  <si>
    <t>实用重症感染学</t>
  </si>
  <si>
    <t>主编隆云, 陈德昌, 马朋林</t>
  </si>
  <si>
    <t>978-7-117-32145-7</t>
  </si>
  <si>
    <t>乳腺超声诊断学</t>
  </si>
  <si>
    <t>主编张建兴</t>
  </si>
  <si>
    <t>R655.84</t>
  </si>
  <si>
    <t>978-7-117-29740-0</t>
  </si>
  <si>
    <t>医学模拟项目实践精要</t>
  </si>
  <si>
    <t>主编Janice C. Palaganas ... [等]</t>
  </si>
  <si>
    <t>978-7-117-31489-3</t>
  </si>
  <si>
    <t>医学生宝典</t>
  </si>
  <si>
    <t>原著Tao Le</t>
  </si>
  <si>
    <t>978-7-117-31288-2</t>
  </si>
  <si>
    <t>颅底脑膜瘤外科手术精粹</t>
  </si>
  <si>
    <t>主编张俊廷</t>
  </si>
  <si>
    <t>R739.41</t>
  </si>
  <si>
    <t>978-7-117-31750-4</t>
  </si>
  <si>
    <t>临床肠道微生态学</t>
  </si>
  <si>
    <t>主编秦环龙</t>
  </si>
  <si>
    <t>R333.3</t>
  </si>
  <si>
    <t>978-7-117-31040-6</t>
  </si>
  <si>
    <t>临床病理诊断与鉴别诊断</t>
  </si>
  <si>
    <t>主编丁宜, 黄啸原</t>
  </si>
  <si>
    <t>978-7-117-32423-6</t>
  </si>
  <si>
    <t>疾病分子诊断学</t>
  </si>
  <si>
    <t>主编William B. Coleman, Gregory J. Tsongalis</t>
  </si>
  <si>
    <t>R44-62</t>
  </si>
  <si>
    <t>978-7-117-29627-4</t>
  </si>
  <si>
    <t>首席医疗官论救援</t>
  </si>
  <si>
    <t>主编郑静晨</t>
  </si>
  <si>
    <t>978-7-117-31849-5</t>
  </si>
  <si>
    <t>结直肠外科名家手术精粹</t>
  </si>
  <si>
    <t>主编王锡山, 汪建平</t>
  </si>
  <si>
    <t>R656.9</t>
  </si>
  <si>
    <t>978-7-117-32035-1</t>
  </si>
  <si>
    <t>神经退行性疾病影像诊断</t>
  </si>
  <si>
    <t>主编Sangam G. Kanekar</t>
  </si>
  <si>
    <t>978-7-117-30700-0</t>
  </si>
  <si>
    <t>康复物理因子治疗</t>
  </si>
  <si>
    <t>主编William E. Prentice</t>
  </si>
  <si>
    <t>978-7-117-31378-0</t>
  </si>
  <si>
    <t>内科疾病鉴别诊断学</t>
  </si>
  <si>
    <t>主编胡品津, 谢灿茂</t>
  </si>
  <si>
    <t>R504</t>
  </si>
  <si>
    <t>中国出生缺陷图谱</t>
  </si>
  <si>
    <t>R726.2-64</t>
  </si>
  <si>
    <t>978-7-117-32049-8</t>
  </si>
  <si>
    <t>可摘局部义齿设计与应用技术图解</t>
  </si>
  <si>
    <t>主编王少海</t>
  </si>
  <si>
    <t>R783.6-64</t>
  </si>
  <si>
    <t>978-7-117-30352-1</t>
  </si>
  <si>
    <t>免疫检测原理与应用</t>
  </si>
  <si>
    <t>主编大卫·韦德</t>
  </si>
  <si>
    <t>R446.61</t>
  </si>
  <si>
    <t>978-7-117-31940-9</t>
  </si>
  <si>
    <t>足踝矫形外科</t>
  </si>
  <si>
    <t>原著Mark S. Myerson, Anish R. Kadakia</t>
  </si>
  <si>
    <t>R658.306</t>
  </si>
  <si>
    <t>978-7-117-31944-7</t>
  </si>
  <si>
    <t>下消化道疾病内镜综合诊治</t>
  </si>
  <si>
    <t>主编姚礼庆, 周平红, 钟芸诗</t>
  </si>
  <si>
    <t>978-7-117-31936-2</t>
  </si>
  <si>
    <t>图解疼痛治疗学</t>
  </si>
  <si>
    <t>原著Steven D. Waldman</t>
  </si>
  <si>
    <t>皮肤影像学</t>
  </si>
  <si>
    <t>R751</t>
  </si>
  <si>
    <t>978-7-117-29565-9</t>
  </si>
  <si>
    <t>重症监护护理</t>
  </si>
  <si>
    <t>原著Patricia Gonce Morton, Dorrie K. Fpntaine</t>
  </si>
  <si>
    <t>麦卡锡整形外科学</t>
  </si>
  <si>
    <t>R62</t>
  </si>
  <si>
    <t>978-7-117-31800-6</t>
  </si>
  <si>
    <t>肌电图与神经肌肉疾病</t>
  </si>
  <si>
    <t>原著David C. Preston, Barbara E. Shapiro</t>
  </si>
  <si>
    <t>978-7-117-32441-0</t>
  </si>
  <si>
    <t>皮肤病治疗学</t>
  </si>
  <si>
    <t>主编Mark G. Lebwohl ... [等]</t>
  </si>
  <si>
    <t>R751.05</t>
  </si>
  <si>
    <t>978-7-117-32216-4</t>
  </si>
  <si>
    <t>中华感染病学</t>
  </si>
  <si>
    <t>主编李兰娟</t>
  </si>
  <si>
    <t>978-7-02-016012-9</t>
  </si>
  <si>
    <t>1937, 延安对话</t>
  </si>
  <si>
    <t>(美) 托马斯·亚瑟·毕森著</t>
  </si>
  <si>
    <t>人民文学出版社</t>
  </si>
  <si>
    <t>978-7-02-016904-7</t>
  </si>
  <si>
    <t>瓦猫</t>
  </si>
  <si>
    <t>葛亮著</t>
  </si>
  <si>
    <t>978-7-02-015979-6</t>
  </si>
  <si>
    <r>
      <rPr>
        <sz val="11"/>
        <rFont val="宋体"/>
        <charset val="134"/>
      </rPr>
      <t>建党百年百篇文学短经典.第二卷</t>
    </r>
    <r>
      <rPr>
        <sz val="11"/>
        <rFont val="Arial"/>
      </rPr>
      <t xml:space="preserve"> </t>
    </r>
    <r>
      <rPr>
        <sz val="11"/>
        <rFont val="宋体"/>
        <charset val="134"/>
      </rPr>
      <t>崛起东方</t>
    </r>
    <r>
      <rPr>
        <sz val="11"/>
        <rFont val="Arial"/>
      </rPr>
      <t xml:space="preserve"> </t>
    </r>
    <r>
      <rPr>
        <sz val="11"/>
        <rFont val="宋体"/>
        <charset val="134"/>
      </rPr>
      <t>新中国</t>
    </r>
  </si>
  <si>
    <r>
      <rPr>
        <sz val="11"/>
        <rFont val="宋体"/>
        <charset val="134"/>
      </rPr>
      <t>贺绍俊</t>
    </r>
    <r>
      <rPr>
        <sz val="11"/>
        <rFont val="Arial"/>
      </rPr>
      <t xml:space="preserve">, </t>
    </r>
    <r>
      <rPr>
        <sz val="11"/>
        <rFont val="宋体"/>
        <charset val="134"/>
      </rPr>
      <t>李云雷</t>
    </r>
    <r>
      <rPr>
        <sz val="11"/>
        <rFont val="Arial"/>
      </rPr>
      <t xml:space="preserve">, </t>
    </r>
    <r>
      <rPr>
        <sz val="11"/>
        <rFont val="宋体"/>
        <charset val="134"/>
      </rPr>
      <t>丛治辰主编</t>
    </r>
  </si>
  <si>
    <t>978-7-02-014635-2</t>
  </si>
  <si>
    <t>建党百年百篇文学短经典.第一卷 开天辟地 新航船</t>
  </si>
  <si>
    <t>978-7-02-017071-5</t>
  </si>
  <si>
    <t>中国东奥</t>
  </si>
  <si>
    <t>孙岩晶著</t>
  </si>
  <si>
    <t>978-7-02-014636-9</t>
  </si>
  <si>
    <r>
      <rPr>
        <sz val="11"/>
        <rFont val="宋体"/>
        <charset val="134"/>
      </rPr>
      <t>建党百年百篇文学短经典</t>
    </r>
    <r>
      <rPr>
        <sz val="11"/>
        <rFont val="Arial"/>
      </rPr>
      <t>.</t>
    </r>
    <r>
      <rPr>
        <sz val="11"/>
        <rFont val="宋体"/>
        <charset val="134"/>
      </rPr>
      <t>第四卷</t>
    </r>
    <r>
      <rPr>
        <sz val="11"/>
        <rFont val="Arial"/>
      </rPr>
      <t xml:space="preserve"> </t>
    </r>
    <r>
      <rPr>
        <sz val="11"/>
        <rFont val="宋体"/>
        <charset val="134"/>
      </rPr>
      <t>走进辉煌</t>
    </r>
    <r>
      <rPr>
        <sz val="11"/>
        <rFont val="Arial"/>
      </rPr>
      <t xml:space="preserve"> </t>
    </r>
    <r>
      <rPr>
        <sz val="11"/>
        <rFont val="宋体"/>
        <charset val="134"/>
      </rPr>
      <t>新时代</t>
    </r>
  </si>
  <si>
    <t>978-7-02-015721-1</t>
  </si>
  <si>
    <r>
      <rPr>
        <sz val="11"/>
        <rFont val="宋体"/>
        <charset val="134"/>
      </rPr>
      <t>建党百年百篇文学短经典.第三卷 劈波斩浪</t>
    </r>
    <r>
      <rPr>
        <sz val="11"/>
        <rFont val="Arial"/>
      </rPr>
      <t xml:space="preserve"> </t>
    </r>
    <r>
      <rPr>
        <sz val="11"/>
        <rFont val="宋体"/>
        <charset val="134"/>
      </rPr>
      <t>新征程（2册）</t>
    </r>
  </si>
  <si>
    <t>978-7-02-015930-7</t>
  </si>
  <si>
    <t>身体的秘密：从细胞到不可思议的你</t>
  </si>
  <si>
    <t>(荷) 扬·保罗·舒腾著</t>
  </si>
  <si>
    <t>9787103051078</t>
  </si>
  <si>
    <t>如何训练男高音</t>
  </si>
  <si>
    <t>[美]理杳德·米勒</t>
  </si>
  <si>
    <t>人民音乐出版社</t>
  </si>
  <si>
    <t>978-7-103-02140-8</t>
  </si>
  <si>
    <t>孔空声乐练习曲50首</t>
  </si>
  <si>
    <t>意大利约瑟.孔空</t>
  </si>
  <si>
    <t>9787103044100</t>
  </si>
  <si>
    <t>声乐基础教学法：演唱的基础和过程</t>
  </si>
  <si>
    <t>(美)克利夫顿·韦尔(CliftonWae)著；罗抒冬译</t>
  </si>
  <si>
    <t>9787103037645</t>
  </si>
  <si>
    <t>伯克利当代流行歌手声乐技能训练/美国伯克利音乐学院专业教材</t>
  </si>
  <si>
    <t>[美] 安妮·佩克汉姆 著[美] 安妮·佩克汉姆 著</t>
  </si>
  <si>
    <t>9787103025406</t>
  </si>
  <si>
    <t>声乐曲选集</t>
  </si>
  <si>
    <t>978-7-115-57330-8</t>
  </si>
  <si>
    <t>工业机器人离线编程与仿真</t>
  </si>
  <si>
    <t>江桂云, 马廷洪, 陈帅华主编</t>
  </si>
  <si>
    <t>人民邮电出版社</t>
  </si>
  <si>
    <t>978-7-115-58064-1</t>
  </si>
  <si>
    <t>计算机操作系统实验指导</t>
  </si>
  <si>
    <t>王红玲, 褚晓敏主编</t>
  </si>
  <si>
    <t>978-7-115-45933-6</t>
  </si>
  <si>
    <t>现代操作系统教程</t>
  </si>
  <si>
    <t>徐小龙编著</t>
  </si>
  <si>
    <t>978-7-115-58682-7</t>
  </si>
  <si>
    <t>Excel数据处理与分析实例教程</t>
  </si>
  <si>
    <t>郑小玲, 王静奕主编</t>
  </si>
  <si>
    <t>978-7-115-55957-9</t>
  </si>
  <si>
    <t>人工智能基础与应用</t>
  </si>
  <si>
    <t>韩雁泽, 刘洪涛主编</t>
  </si>
  <si>
    <t>TS275.5-64</t>
  </si>
  <si>
    <t>978-7-115-57367-4</t>
  </si>
  <si>
    <t>智能制造概论</t>
  </si>
  <si>
    <t>王道平, 殷悦主编</t>
  </si>
  <si>
    <t>978-7-115-53878-9</t>
  </si>
  <si>
    <t>计量单位进化史：从度量身体到度量宇宙</t>
  </si>
  <si>
    <t>宋宁世著</t>
  </si>
  <si>
    <t>978-7-115-58745-9</t>
  </si>
  <si>
    <t>24小时大脑</t>
  </si>
  <si>
    <t>(日) 小林弘幸著</t>
  </si>
  <si>
    <t>R338.2</t>
  </si>
  <si>
    <t>978-7-115-58331-4</t>
  </si>
  <si>
    <t>图解狗狗养护</t>
  </si>
  <si>
    <t>灌木文化编著</t>
  </si>
  <si>
    <t>978-7-115-58100-6</t>
  </si>
  <si>
    <t>新手养猫指导手册</t>
  </si>
  <si>
    <t>曾莉著</t>
  </si>
  <si>
    <t>S829.3-62</t>
  </si>
  <si>
    <t>978-7-115-58288-1</t>
  </si>
  <si>
    <t>图解新猫养护</t>
  </si>
  <si>
    <t>978-7-115-53904-5</t>
  </si>
  <si>
    <t>C语言程序设计实用教程</t>
  </si>
  <si>
    <t>周虹, 富春岩, 于莉莉主编</t>
  </si>
  <si>
    <t>978-7-115-56260-9</t>
  </si>
  <si>
    <t>UI设计基础与实战项目教程</t>
  </si>
  <si>
    <t>夏琰主编</t>
  </si>
  <si>
    <t>TH132.41</t>
  </si>
  <si>
    <t>978-7-115-55934-0</t>
  </si>
  <si>
    <t>Python Web项目开发实战教程</t>
  </si>
  <si>
    <t>蜗牛学院, 邓强, 卿淳俊编著</t>
  </si>
  <si>
    <t>978-7-115-56977-6</t>
  </si>
  <si>
    <t>Linux系统管理</t>
  </si>
  <si>
    <t>宁方明, 李长忠, 任清华编著</t>
  </si>
  <si>
    <t>978-7-115-57025-3</t>
  </si>
  <si>
    <t>Ubuntu Linux操作系统案例教程</t>
  </si>
  <si>
    <t>张平编著</t>
  </si>
  <si>
    <t>978-7-115-57811-2</t>
  </si>
  <si>
    <t>Ubuntu Linux操作系统项目教程</t>
  </si>
  <si>
    <t>崔升广主编</t>
  </si>
  <si>
    <t>978-7-115-58325-3</t>
  </si>
  <si>
    <t>图解量子计算机</t>
  </si>
  <si>
    <t>(日) 宇津木健著</t>
  </si>
  <si>
    <t>TP385-64</t>
  </si>
  <si>
    <t>978-7-115-56637-9</t>
  </si>
  <si>
    <t>OpenStack云计算管理平台项目教程</t>
  </si>
  <si>
    <t>978-7-115-55845-9</t>
  </si>
  <si>
    <t>人工智能技术</t>
  </si>
  <si>
    <t>华为技术有限公司编著</t>
  </si>
  <si>
    <t>978-7-115-57728-3</t>
  </si>
  <si>
    <t>人工智能技术基础</t>
  </si>
  <si>
    <t>周庆国, 雍宾宾主编</t>
  </si>
  <si>
    <t>978-7-115-55415-4</t>
  </si>
  <si>
    <t>AutoCAD 2020中文版机械制图基础教程</t>
  </si>
  <si>
    <t>布克科技 ... [等] 编著</t>
  </si>
  <si>
    <t>978-7-115-57343-8</t>
  </si>
  <si>
    <t>Java程序设计实战案例教程</t>
  </si>
  <si>
    <t>王静红, 刘芳, 李雅莉主编</t>
  </si>
  <si>
    <t>978-7-115-57971-3</t>
  </si>
  <si>
    <t>效率脑科学</t>
  </si>
  <si>
    <t>(美) 戴维·罗克著</t>
  </si>
  <si>
    <t>978-7-115-52269-6</t>
  </si>
  <si>
    <t>C语言程序设计基础教程</t>
  </si>
  <si>
    <t>刘华编著</t>
  </si>
  <si>
    <t>978-7-115-55778-0</t>
  </si>
  <si>
    <t>UI图标设计与制作</t>
  </si>
  <si>
    <t>汪兰川, 刘春雷著</t>
  </si>
  <si>
    <t>TH133.2</t>
  </si>
  <si>
    <t>978-7-115-57166-3</t>
  </si>
  <si>
    <t>Animate CC二维动画设计与实战</t>
  </si>
  <si>
    <t>姜巧玲, 张帆编著</t>
  </si>
  <si>
    <t>TP391.414</t>
  </si>
  <si>
    <t>978-7-115-57752-8</t>
  </si>
  <si>
    <t>Vue.js+Bootstrap Web开发案例教程</t>
  </si>
  <si>
    <t>前沿科技, 温谦编著</t>
  </si>
  <si>
    <t>TP392.092.2</t>
  </si>
  <si>
    <t>978-7-115-56662-1</t>
  </si>
  <si>
    <t>OpenStack云计算平台实战</t>
  </si>
  <si>
    <t>赵德宝, 钟小平主编</t>
  </si>
  <si>
    <t>978-7-115-57755-9</t>
  </si>
  <si>
    <t>Vue.js Web开发案例教程</t>
  </si>
  <si>
    <t>温谦编著</t>
  </si>
  <si>
    <t>978-7-115-54307-3</t>
  </si>
  <si>
    <t>人工智能算法Python案例实战</t>
  </si>
  <si>
    <t>吕鉴涛编著</t>
  </si>
  <si>
    <t>TS452</t>
  </si>
  <si>
    <t>978-7-115-55786-5</t>
  </si>
  <si>
    <t>虚拟现实技术美术基础</t>
  </si>
  <si>
    <t>吴琳琳, 张超主编</t>
  </si>
  <si>
    <t>978-7-115-55842-8</t>
  </si>
  <si>
    <t>智能+</t>
  </si>
  <si>
    <t>中国社会科学院工业经济研究所智能经济研究组著</t>
  </si>
  <si>
    <t>978-7-115-57257-8</t>
  </si>
  <si>
    <t>SolidWorks 2022中文版基础教程</t>
  </si>
  <si>
    <t>978-7-115-56715-4</t>
  </si>
  <si>
    <t>白话网络安全</t>
  </si>
  <si>
    <t>翟立东编著</t>
  </si>
  <si>
    <t>978-7-115-55691-2</t>
  </si>
  <si>
    <t>5G赋能智能制造</t>
  </si>
  <si>
    <t>杨军, 徐亭, 张东星等著</t>
  </si>
  <si>
    <t>TB114.35</t>
  </si>
  <si>
    <t>978-7-115-55521-2</t>
  </si>
  <si>
    <t>Linux虚拟化数据中心实战</t>
  </si>
  <si>
    <t>何坤源编著</t>
  </si>
  <si>
    <t>TP338</t>
  </si>
  <si>
    <t>978-7-115-49171-8</t>
  </si>
  <si>
    <t>人工智能简史</t>
  </si>
  <si>
    <t>尼克著</t>
  </si>
  <si>
    <t>TS364-49</t>
  </si>
  <si>
    <t>978-7-115-55851-0</t>
  </si>
  <si>
    <t>图解人工智能</t>
  </si>
  <si>
    <t>(日) 多田智史著</t>
  </si>
  <si>
    <t>978-7-115-58837-1</t>
  </si>
  <si>
    <t>制造企业全面设备维护手册</t>
  </si>
  <si>
    <t>郑时勇主编</t>
  </si>
  <si>
    <t>U459.2-65</t>
  </si>
  <si>
    <t>978-7-115-57369-8</t>
  </si>
  <si>
    <t>数学那些事</t>
  </si>
  <si>
    <t>(美) 威廉·邓纳姆著</t>
  </si>
  <si>
    <t>978-7-115-57592-0</t>
  </si>
  <si>
    <t>UG NX 12.0中文版数控加工自学速成</t>
  </si>
  <si>
    <t>贾雪艳, 槐创锋等编著</t>
  </si>
  <si>
    <t>978-7-115-54838-2</t>
  </si>
  <si>
    <t>量子计算</t>
  </si>
  <si>
    <t>(美) 沈杰顺著</t>
  </si>
  <si>
    <t>978-7-115-57370-4</t>
  </si>
  <si>
    <t>不可能的几何挑战</t>
  </si>
  <si>
    <t>(美) 大卫·S. 里奇森著</t>
  </si>
  <si>
    <t>978-7-115-55463-5</t>
  </si>
  <si>
    <t>C/C++代码调试的艺术</t>
  </si>
  <si>
    <t>张海洋著</t>
  </si>
  <si>
    <t>978-7-115-57052-9</t>
  </si>
  <si>
    <t>UG NX 12.0中文版机械设计自学速成</t>
  </si>
  <si>
    <t>叶国华编著</t>
  </si>
  <si>
    <t>978-7-115-55773-5</t>
  </si>
  <si>
    <t>UI动效设计3合1</t>
  </si>
  <si>
    <t>孙丽娜编著</t>
  </si>
  <si>
    <t>TH131</t>
  </si>
  <si>
    <t>978-7-115-58390-1</t>
  </si>
  <si>
    <t>Vue.js全平台前端实战</t>
  </si>
  <si>
    <t>凌杰著</t>
  </si>
  <si>
    <t>978-7-115-58484-7</t>
  </si>
  <si>
    <t>人工智能和蓝牙硬件开发实战</t>
  </si>
  <si>
    <t>谭康喜 ... [等] 著</t>
  </si>
  <si>
    <t>978-7-115-55231-0</t>
  </si>
  <si>
    <t>人工智能算法</t>
  </si>
  <si>
    <t>(美) 杰弗瑞·希顿著</t>
  </si>
  <si>
    <t>TS45</t>
  </si>
  <si>
    <t>978-7-115-55516-8</t>
  </si>
  <si>
    <t>计算机与嵌入式系统架构</t>
  </si>
  <si>
    <t>任保全 ... [等] 编著</t>
  </si>
  <si>
    <t>978-7-115-57084-0</t>
  </si>
  <si>
    <t>CAXA CAD 2021电子图板与实体设计自学速成</t>
  </si>
  <si>
    <t>曹志广, 刘忠刚等编著</t>
  </si>
  <si>
    <t>978-7-115-55464-2</t>
  </si>
  <si>
    <t>Simufact金属成形工艺仿真标准教程</t>
  </si>
  <si>
    <t>刘劲松, 王传辉, 孙丹丹著</t>
  </si>
  <si>
    <t>TG659</t>
  </si>
  <si>
    <t>978-7-115-58432-8</t>
  </si>
  <si>
    <t>家庭治疗</t>
  </si>
  <si>
    <t>(美) 迈克尔·尼克尔斯, 肖恩·戴维斯著</t>
  </si>
  <si>
    <t>978-7-115-56174-9</t>
  </si>
  <si>
    <t>机器人伦理学</t>
  </si>
  <si>
    <t>(美) 帕特里克·林, 凯斯·阿布尼, 乔治·A. 贝基主编</t>
  </si>
  <si>
    <t>978-7-115-55177-1</t>
  </si>
  <si>
    <t>STM32Cube高效开发教程</t>
  </si>
  <si>
    <t>王维波, 鄢志丹, 王钊编著</t>
  </si>
  <si>
    <t>978-7-115-57575-3</t>
  </si>
  <si>
    <t>人工智能与大数据</t>
  </si>
  <si>
    <t>(新加坡) 周志华著</t>
  </si>
  <si>
    <t>TS56</t>
  </si>
  <si>
    <t>978-7-115-56417-7</t>
  </si>
  <si>
    <t>现代C++语言核心特性解析</t>
  </si>
  <si>
    <t>谢丙堃著</t>
  </si>
  <si>
    <t>978-7-115-59251-4</t>
  </si>
  <si>
    <t>Linux命令行与shell脚本编程大全</t>
  </si>
  <si>
    <t>(美) 理查德·布卢姆, 克里斯蒂娜·布雷斯纳汉著</t>
  </si>
  <si>
    <t>978-7-115-57662-0</t>
  </si>
  <si>
    <t>分布式架构原理与实践</t>
  </si>
  <si>
    <t>崔皓著</t>
  </si>
  <si>
    <t>TP338.8</t>
  </si>
  <si>
    <t>978-7-115-56635-5</t>
  </si>
  <si>
    <t>量子计算机编程</t>
  </si>
  <si>
    <t>(美) 埃里克·R. 约翰斯顿, (英) 尼古拉斯·哈里根, (西) 梅塞德丝·希梅诺-塞戈维亚著</t>
  </si>
  <si>
    <t>978-7-115-56881-6</t>
  </si>
  <si>
    <t>iOS黑客攻防秘籍</t>
  </si>
  <si>
    <t>陈德著</t>
  </si>
  <si>
    <t>978-7-115-53875-8</t>
  </si>
  <si>
    <t>中文版3ds Max 2016/VRay效果图制作技术大全</t>
  </si>
  <si>
    <t>时代印象编著</t>
  </si>
  <si>
    <t>978-7-115-58207-2</t>
  </si>
  <si>
    <t>Cisco软件定义广域网</t>
  </si>
  <si>
    <t>(美) 杰森·古利 ... [等] 著</t>
  </si>
  <si>
    <t>TP393.2</t>
  </si>
  <si>
    <t>978-7-115-56146-6</t>
  </si>
  <si>
    <t>数学分析概论</t>
  </si>
  <si>
    <t>(日) 高木贞治著</t>
  </si>
  <si>
    <t>978-7-115-57838-9</t>
  </si>
  <si>
    <t>基于运动功能的选择性拉伸</t>
  </si>
  <si>
    <t>(日) 林典雄主编</t>
  </si>
  <si>
    <t>978-7-115-56306-4</t>
  </si>
  <si>
    <t>中文版3ds Max 2021完全自学教程</t>
  </si>
  <si>
    <t>王涛 ... [等] 编著</t>
  </si>
  <si>
    <t>978-7-115-54489-6</t>
  </si>
  <si>
    <t>扳机点疗法</t>
  </si>
  <si>
    <t>(英) 瓦莱丽·德洛纳著</t>
  </si>
  <si>
    <t>978-7-115-55634-9</t>
  </si>
  <si>
    <t>疼痛滚压疗法</t>
  </si>
  <si>
    <t>(英) 吉尔·米勒著</t>
  </si>
  <si>
    <t>978-7-115-55448-2</t>
  </si>
  <si>
    <t>虚拟化高性能NoSQL存储案例精粹</t>
  </si>
  <si>
    <t>高洪岩著</t>
  </si>
  <si>
    <t>978-7-115-55694-3</t>
  </si>
  <si>
    <t>深入解析Windows操作系统</t>
  </si>
  <si>
    <t>(美) 帕维尔·约西沃维奇 ... [等] 著</t>
  </si>
  <si>
    <t>TP316.7</t>
  </si>
  <si>
    <t>978-7-115-58296-6</t>
  </si>
  <si>
    <t>世界两栖动物图鉴</t>
  </si>
  <si>
    <t>(日) 海老沼刚著</t>
  </si>
  <si>
    <t>Q959.5-64</t>
  </si>
  <si>
    <t>978-7-115-58297-3</t>
  </si>
  <si>
    <t>世界爬行动物图鉴</t>
  </si>
  <si>
    <t>Q959.6-64</t>
  </si>
  <si>
    <t>978-7-108-07236-8</t>
  </si>
  <si>
    <t>另起的新文化运动</t>
  </si>
  <si>
    <t>袁一丹著</t>
  </si>
  <si>
    <t>三联书店</t>
  </si>
  <si>
    <t>978-7-108-07163-7</t>
  </si>
  <si>
    <t>了不起的游戏：京剧究竟好在哪儿</t>
  </si>
  <si>
    <t>郭宝昌, 陶庆梅著</t>
  </si>
  <si>
    <t>978-7-5615-8508-5</t>
  </si>
  <si>
    <t>现场急救</t>
  </si>
  <si>
    <t>主编陈仁辉</t>
  </si>
  <si>
    <t>厦门大学出版社</t>
  </si>
  <si>
    <t>978-7-5615-8577-1</t>
  </si>
  <si>
    <t>护理质量持续改进实用案例</t>
  </si>
  <si>
    <t>王占祥, 丁玉兰主编</t>
  </si>
  <si>
    <t>978-7-5615-8372-2</t>
  </si>
  <si>
    <t>智慧护理 信息打造</t>
  </si>
  <si>
    <t>主编朱海华, 杨银玲, 赵敏</t>
  </si>
  <si>
    <t>R47-39</t>
  </si>
  <si>
    <t>978-7-5615-8427-9</t>
  </si>
  <si>
    <t>生物学实验教程</t>
  </si>
  <si>
    <t>窦晓兵, 丁滨, 卢德赵主编</t>
  </si>
  <si>
    <t>978-7-5615-8447-7</t>
  </si>
  <si>
    <t>助产技能与综合实践能力训练</t>
  </si>
  <si>
    <t>主编魏碧蓉</t>
  </si>
  <si>
    <t>978-7-5615-6622-0</t>
  </si>
  <si>
    <t>高甜度甜味剂的生产与应用</t>
  </si>
  <si>
    <t>黎四芳著</t>
  </si>
  <si>
    <t>TS264.9</t>
  </si>
  <si>
    <t>978-7-5615-8146-9</t>
  </si>
  <si>
    <t>全球变化下的中国红树林</t>
  </si>
  <si>
    <t>陈鹭真, 杨盛昌, 林光辉著</t>
  </si>
  <si>
    <t>S796</t>
  </si>
  <si>
    <t>978-7-5615-8213-8</t>
  </si>
  <si>
    <t>虚拟现实设计</t>
  </si>
  <si>
    <t>王慧萍主编</t>
  </si>
  <si>
    <t>978-7-5615-8023-3</t>
  </si>
  <si>
    <t>公共卫生史</t>
  </si>
  <si>
    <t>范春 ... [等] 编著</t>
  </si>
  <si>
    <t>R126.4-092</t>
  </si>
  <si>
    <t>978-7-5615-8270-1</t>
  </si>
  <si>
    <t>红树林等典型滨海湿地生态退化及生态恢复研究</t>
  </si>
  <si>
    <t>主编郑海雷</t>
  </si>
  <si>
    <t>978-7-5607-7094-9</t>
  </si>
  <si>
    <t>医学微生物学与免疫学实验教程</t>
  </si>
  <si>
    <t>徐晓霞, 高锐, 姚梅悦主编</t>
  </si>
  <si>
    <t>山东大学出版社</t>
  </si>
  <si>
    <t>978-7-5607-6680-5</t>
  </si>
  <si>
    <t>常见病原微生物的科学防控</t>
  </si>
  <si>
    <t>齐眉, 仇岩主编</t>
  </si>
  <si>
    <t>978-7-5607-7093-2</t>
  </si>
  <si>
    <t>医用化学与生物化学实验教程</t>
  </si>
  <si>
    <t>张孟业, 赵兴国, 王莹主编</t>
  </si>
  <si>
    <t>978-7-5607-6934-9</t>
  </si>
  <si>
    <t>材料模拟与计算</t>
  </si>
  <si>
    <t>张鹏, 关成波编著</t>
  </si>
  <si>
    <t>TL2</t>
  </si>
  <si>
    <t>978-7-5607-7232-5</t>
  </si>
  <si>
    <t>慢性病风险评估模型</t>
  </si>
  <si>
    <t>丁荔洁, 薛付忠著</t>
  </si>
  <si>
    <t>978-7-5607-7097-0</t>
  </si>
  <si>
    <t>基础护理学实验教程</t>
  </si>
  <si>
    <t>李峰, 丁海玲, 李莹莹主编</t>
  </si>
  <si>
    <t>R47-33</t>
  </si>
  <si>
    <t>978-7-5607-7096-3</t>
  </si>
  <si>
    <t>护理综合实训教程</t>
  </si>
  <si>
    <t>杨丽娟 ... [等] 主编</t>
  </si>
  <si>
    <t>978-7-5607-7428-2</t>
  </si>
  <si>
    <t>健康评估技能操作指导</t>
  </si>
  <si>
    <t>李静主编</t>
  </si>
  <si>
    <t>978-7-5607-6835-9</t>
  </si>
  <si>
    <t>中西医结合冠心病诊疗学</t>
  </si>
  <si>
    <t>贾如意, 徐慧, 冯晓敬主编</t>
  </si>
  <si>
    <t>978-7-5607-6896-0</t>
  </si>
  <si>
    <t>感染与免疫</t>
  </si>
  <si>
    <t>马春红主编</t>
  </si>
  <si>
    <t>978-7-5607-7026-0</t>
  </si>
  <si>
    <t>系统生理学</t>
  </si>
  <si>
    <t>李玮主编</t>
  </si>
  <si>
    <t>978-7-5607-7146-5</t>
  </si>
  <si>
    <t>医学细菌名称及分类鉴定</t>
  </si>
  <si>
    <t>赵乃昕, 苑广盈, 边锋芝主编</t>
  </si>
  <si>
    <t>R378</t>
  </si>
  <si>
    <t>978-7-5723-0653-2</t>
  </si>
  <si>
    <t>青贮玉米高效生产关键技术</t>
  </si>
  <si>
    <t>翟桂玉著</t>
  </si>
  <si>
    <t>山东科学技术出版社</t>
  </si>
  <si>
    <t>978-7-5723-1176-5</t>
  </si>
  <si>
    <t>肉鸭营养与饲料</t>
  </si>
  <si>
    <t>杨琳主编</t>
  </si>
  <si>
    <t>978-7-5723-0841-3</t>
  </si>
  <si>
    <t>肉猪疾病临床诊治与规范用药</t>
  </si>
  <si>
    <t>吴家强主编</t>
  </si>
  <si>
    <t>978-7-5723-0842-0</t>
  </si>
  <si>
    <t>肉鸡疾病临床诊治与规范用药</t>
  </si>
  <si>
    <t>谷风柱, 李克鑫, 刘晓曦主编</t>
  </si>
  <si>
    <t>978-7-5723-1177-2</t>
  </si>
  <si>
    <t>肉鸭疾病防治</t>
  </si>
  <si>
    <t>张秀美, 刁有祥, 张大丙编著</t>
  </si>
  <si>
    <t>S858.32</t>
  </si>
  <si>
    <t>978-7-5723-0839-0</t>
  </si>
  <si>
    <t>笼养肉鸡40天</t>
  </si>
  <si>
    <t>张秀美主编</t>
  </si>
  <si>
    <t>978-7-5723-1042-3</t>
  </si>
  <si>
    <t>工业机械装调</t>
  </si>
  <si>
    <t>白涛, 辛洪强主编</t>
  </si>
  <si>
    <t>978-7-5723-1219-9</t>
  </si>
  <si>
    <t>村镇森林景观</t>
  </si>
  <si>
    <t>许景伟编著</t>
  </si>
  <si>
    <t>978-7-5723-0831-4</t>
  </si>
  <si>
    <t>镇痛注射技术图解</t>
  </si>
  <si>
    <t>编著 (英) Stephanie Saunders, Steve Longworth</t>
  </si>
  <si>
    <t>978-7-5723-1207-6</t>
  </si>
  <si>
    <t>蛋鸡疾病诊治图谱</t>
  </si>
  <si>
    <t>董云主编</t>
  </si>
  <si>
    <t>978-7-5723-1159-8</t>
  </si>
  <si>
    <t>整脊与整骨高级治疗技术图解</t>
  </si>
  <si>
    <t>(英) Giles Gyer, Jimmy Michael编著</t>
  </si>
  <si>
    <t>R454.4-64</t>
  </si>
  <si>
    <t>978-7-5723-0913-7</t>
  </si>
  <si>
    <t>三氧医学理论与实践</t>
  </si>
  <si>
    <t>何晓峰, 郭亚兵主编</t>
  </si>
  <si>
    <t>R454.6</t>
  </si>
  <si>
    <t>978-7-5723-0674-7</t>
  </si>
  <si>
    <t>心电图精要解析与临床应用</t>
  </si>
  <si>
    <t>主编牟延光</t>
  </si>
  <si>
    <t>978-7-5723-0283-1</t>
  </si>
  <si>
    <t>医学3D打印技术基础与应用</t>
  </si>
  <si>
    <t>主编陆声, 赵宇</t>
  </si>
  <si>
    <t>978-7-5723-0999-1</t>
  </si>
  <si>
    <t>足踝临床解剖与手术图谱</t>
  </si>
  <si>
    <t>主编魏宝富, (美) Ned Annunziato Amendola, 伏传升</t>
  </si>
  <si>
    <t>978-7-5723-0786-7</t>
  </si>
  <si>
    <t>普通外科临床解剖学</t>
  </si>
  <si>
    <t>主编李国新, 邓雪飞, 杨晓飞</t>
  </si>
  <si>
    <t>978-7-5723-0664-8</t>
  </si>
  <si>
    <t>脊柱外科微创手术技术</t>
  </si>
  <si>
    <t>主编 (美) Tony Tannoury, D. Greg Anderson, Chadi Tannoury</t>
  </si>
  <si>
    <t>978-7-5723-0378-4</t>
  </si>
  <si>
    <t>成人心脏外科术后重症监护学</t>
  </si>
  <si>
    <t>主编 (伊朗) Ali Dabbagh, Fardad Esmailian, Sary Aranki</t>
  </si>
  <si>
    <t>978-7-5723-0887-1</t>
  </si>
  <si>
    <t>骨质疏松性骨折的内外科处理</t>
  </si>
  <si>
    <t>主编 (奥) Michael Blauth, (美) Stephen L Kates, Joseph A Nicholas</t>
  </si>
  <si>
    <t>978-7-209-13451-4</t>
  </si>
  <si>
    <t>机械类专业创新与实践</t>
  </si>
  <si>
    <t>赵明纪主编</t>
  </si>
  <si>
    <t>山东人民出版社</t>
  </si>
  <si>
    <t>978-7-5703-1323-5</t>
  </si>
  <si>
    <t>人工智能与学习科学</t>
  </si>
  <si>
    <t>朱永新 ... [等] 主编</t>
  </si>
  <si>
    <t>山西教育出版社</t>
  </si>
  <si>
    <t>978-7-5377-6097-3</t>
  </si>
  <si>
    <t>一分钟急症自救手册</t>
  </si>
  <si>
    <t>王泽生编著</t>
  </si>
  <si>
    <t>山西科学技术出版社</t>
  </si>
  <si>
    <t>R459.7-64</t>
  </si>
  <si>
    <t>978-7-5377-6187-1</t>
  </si>
  <si>
    <t>ABC骨科与创伤</t>
  </si>
  <si>
    <t>(英) 卡尼皮·苏甘德, 钦梅·古普特著</t>
  </si>
  <si>
    <t>978-7-5369-8099-0</t>
  </si>
  <si>
    <t>运动学习与控制理论促进运动表现的神经心理学研究</t>
  </si>
  <si>
    <t>朱文斐著</t>
  </si>
  <si>
    <t>陕西科学技术出版社</t>
  </si>
  <si>
    <t>R87</t>
  </si>
  <si>
    <t>978-7-5369-8059-4</t>
  </si>
  <si>
    <t>特色农业应用型人才培养与助力乡村振兴战略研究</t>
  </si>
  <si>
    <t>马丽娟, 高万里著</t>
  </si>
  <si>
    <t>S-40</t>
  </si>
  <si>
    <t>978-7-5369-8205-5</t>
  </si>
  <si>
    <t>苹果主要病虫害田间诊断及绿色精准防控技术</t>
  </si>
  <si>
    <t>郭云忠著</t>
  </si>
  <si>
    <t>S436.6</t>
  </si>
  <si>
    <t>978-7-5369-8153-9</t>
  </si>
  <si>
    <t>隐形的廊桥</t>
  </si>
  <si>
    <t>王邈, 李本修主编</t>
  </si>
  <si>
    <t>978-7-5369-8048-8</t>
  </si>
  <si>
    <t>生物科学的数学原理</t>
  </si>
  <si>
    <t>杨芳霖, 杨裕成, 邹柯婷编著</t>
  </si>
  <si>
    <t>978-7-5369-8438-7</t>
  </si>
  <si>
    <t>生殖医学与现代麻醉临床应用</t>
  </si>
  <si>
    <t>姚莺, 彭芳昕, 李凤敏主编</t>
  </si>
  <si>
    <t>978-7-5369-8152-2</t>
  </si>
  <si>
    <t>医学检验经济学概论</t>
  </si>
  <si>
    <t>明德松主编</t>
  </si>
  <si>
    <t>978-7-5369-8103-4</t>
  </si>
  <si>
    <t>大学生生理与心理健康研究</t>
  </si>
  <si>
    <t>门振华, 冯秀云, 万利娟著</t>
  </si>
  <si>
    <t>R167</t>
  </si>
  <si>
    <t>978-7-5369-8435-6</t>
  </si>
  <si>
    <t>常见疾病护理技术与实践研究</t>
  </si>
  <si>
    <t>任丽, 孙守艳, 薛丽编著</t>
  </si>
  <si>
    <t>978-7-5369-8044-0</t>
  </si>
  <si>
    <t>中国果树科学与实践</t>
  </si>
  <si>
    <t>主编方金豹</t>
  </si>
  <si>
    <t>978-7-224-14559-5</t>
  </si>
  <si>
    <t>未来网络技术发展研究</t>
  </si>
  <si>
    <t>王中生, 张庆松著</t>
  </si>
  <si>
    <t>陕西人民出版社</t>
  </si>
  <si>
    <t>978-7-5695-2201-3</t>
  </si>
  <si>
    <t>秦岭生物学野外实践教育虚拟仿真实验教学指导</t>
  </si>
  <si>
    <t>主编孙燕</t>
  </si>
  <si>
    <t>陕西师范大学出版总社</t>
  </si>
  <si>
    <t>978-7-5695-2354-6</t>
  </si>
  <si>
    <t>流畅性对再认记忆的影响</t>
  </si>
  <si>
    <t>王伟著</t>
  </si>
  <si>
    <t>R338.64</t>
  </si>
  <si>
    <t>978-7-5695-2435-2</t>
  </si>
  <si>
    <t>人类在自然界的位置</t>
  </si>
  <si>
    <t>(英) 托马斯·亨利·赫胥黎著</t>
  </si>
  <si>
    <t>978-7-5695-2900-5</t>
  </si>
  <si>
    <t>数学师范生TPACK及STEM教育能力差异性研究</t>
  </si>
  <si>
    <t>王煜, 王芳编著</t>
  </si>
  <si>
    <t>978-7-5658-4620-5</t>
  </si>
  <si>
    <t>农业栽培技术与病虫害防治</t>
  </si>
  <si>
    <t>张奂, 吴建军, 范鹏飞著</t>
  </si>
  <si>
    <t>汕头大学出版社</t>
  </si>
  <si>
    <t>978-7-5658-4655-7</t>
  </si>
  <si>
    <t>嵌入式系统原理与实践</t>
  </si>
  <si>
    <t>赵恩铭, 邢传玺主编</t>
  </si>
  <si>
    <t>978-7-5658-4386-0</t>
  </si>
  <si>
    <t>医学影像与检验设备管理</t>
  </si>
  <si>
    <t>付安, 郑霖, 宋丽华著</t>
  </si>
  <si>
    <t>978-7-5658-4384-6</t>
  </si>
  <si>
    <t>实用临床综合护理</t>
  </si>
  <si>
    <t>周红梅编著</t>
  </si>
  <si>
    <t>978-7-5658-4380-8</t>
  </si>
  <si>
    <t>医疗设备管理与检验技术研究</t>
  </si>
  <si>
    <t>赵宇楠, 金京, 吴志钧主编</t>
  </si>
  <si>
    <t>978-7-5658-4484-3</t>
  </si>
  <si>
    <t>临床内科疾病诊疗与药物应用</t>
  </si>
  <si>
    <t>刘江波, 徐琦, 王秀英主编</t>
  </si>
  <si>
    <t>978-7-5658-4453-9</t>
  </si>
  <si>
    <t>临床外科与诊疗实践</t>
  </si>
  <si>
    <t>平晓春, 李孝光, 邢文通主编</t>
  </si>
  <si>
    <t>978-7-5658-4454-6</t>
  </si>
  <si>
    <t>现代急危重症与护理实践</t>
  </si>
  <si>
    <t>冉健, 李金英, 陈明主编</t>
  </si>
  <si>
    <t>计算机与人脑</t>
  </si>
  <si>
    <t>商务印书馆</t>
  </si>
  <si>
    <t>音乐与大脑</t>
  </si>
  <si>
    <t>978-7-100-20388-3</t>
  </si>
  <si>
    <t>革命的形成：清季十年的转折</t>
  </si>
  <si>
    <t>罗志田著</t>
  </si>
  <si>
    <t>978-7-100-19582-9</t>
  </si>
  <si>
    <t>生命是什么?</t>
  </si>
  <si>
    <t>(奥) 薛定谔著</t>
  </si>
  <si>
    <t>岁时·节气</t>
  </si>
  <si>
    <t>P462-49</t>
  </si>
  <si>
    <t>978-7-100-18837-1</t>
  </si>
  <si>
    <t>人类生态学</t>
  </si>
  <si>
    <t>(英) 杰拉尔德·G. 马尔滕著</t>
  </si>
  <si>
    <t>地磁简史</t>
  </si>
  <si>
    <t>P318</t>
  </si>
  <si>
    <t>怀孕需要改变什么</t>
  </si>
  <si>
    <t>R715.3</t>
  </si>
  <si>
    <t>吃货辞典</t>
  </si>
  <si>
    <t>TS971.2</t>
  </si>
  <si>
    <t>生态，社区与生活方式</t>
  </si>
  <si>
    <t>X32</t>
  </si>
  <si>
    <t>978-7-100-19950-6</t>
  </si>
  <si>
    <t>善终的艺术</t>
  </si>
  <si>
    <t>(美) 凯蒂·巴特勒著</t>
  </si>
  <si>
    <t>R459.9-62</t>
  </si>
  <si>
    <t>978-7-100-19753-3</t>
  </si>
  <si>
    <t>大地上的宝石</t>
  </si>
  <si>
    <t>(美) 史蒂文·哈默著</t>
  </si>
  <si>
    <t>意大利古建筑散记</t>
  </si>
  <si>
    <t>TU-095.46</t>
  </si>
  <si>
    <t>城象</t>
  </si>
  <si>
    <t>TU984.263.4</t>
  </si>
  <si>
    <t>978-7-100-20146-9</t>
  </si>
  <si>
    <t>元素与人类文明</t>
  </si>
  <si>
    <t>孙亚飞著</t>
  </si>
  <si>
    <t>城市与区域规划研究</t>
  </si>
  <si>
    <t>TU984-55</t>
  </si>
  <si>
    <t>玻璃的世界</t>
  </si>
  <si>
    <t>TQ171.7-49</t>
  </si>
  <si>
    <t>走向新建筑</t>
  </si>
  <si>
    <t>TU-80</t>
  </si>
  <si>
    <t>风格与时代</t>
  </si>
  <si>
    <t>TU-861</t>
  </si>
  <si>
    <t>978-7-100-19289-7</t>
  </si>
  <si>
    <t>万国天津：全球化历史的另类视角</t>
  </si>
  <si>
    <t>(法) 皮埃尔·辛加拉维鲁著</t>
  </si>
  <si>
    <t>寻鲸记</t>
  </si>
  <si>
    <t>Q959.841</t>
  </si>
  <si>
    <t>978-7-100-20672-3</t>
  </si>
  <si>
    <t>元素与人类健康</t>
  </si>
  <si>
    <t>徐格林著</t>
  </si>
  <si>
    <t>978-7-100-20116-2</t>
  </si>
  <si>
    <t>众神的怪兽</t>
  </si>
  <si>
    <t>(美) 戴维·奎曼著</t>
  </si>
  <si>
    <t>不散的筵席</t>
  </si>
  <si>
    <t>TS971.201</t>
  </si>
  <si>
    <t>西方早期汉语研究文献目录</t>
  </si>
  <si>
    <t>Z88:H1</t>
  </si>
  <si>
    <t>外国古建筑二十讲</t>
  </si>
  <si>
    <t>TU-091</t>
  </si>
  <si>
    <t>978-7-100-19113-5</t>
  </si>
  <si>
    <t>改变人类历史的植物</t>
  </si>
  <si>
    <t>(葡) 若泽·爱德华多·门德斯·费朗著</t>
  </si>
  <si>
    <t>978-7-100-20782-9</t>
  </si>
  <si>
    <t>艺术中的数学文化史</t>
  </si>
  <si>
    <t>代钦著</t>
  </si>
  <si>
    <t>建筑遗产保护文献与研究</t>
  </si>
  <si>
    <t>建筑艺术</t>
  </si>
  <si>
    <t>中国乡土建筑</t>
  </si>
  <si>
    <t>TU-862</t>
  </si>
  <si>
    <t>外国造园艺术</t>
  </si>
  <si>
    <t>TU986.1-53</t>
  </si>
  <si>
    <t>978-7-100-17896-9</t>
  </si>
  <si>
    <t>炼狱的诞生</t>
  </si>
  <si>
    <t>(法) 雅克·勒高夫著</t>
  </si>
  <si>
    <t>978-7-100-18769-5</t>
  </si>
  <si>
    <t>剑桥早期内亚史</t>
  </si>
  <si>
    <t>(美) 丹尼斯·塞诺主编</t>
  </si>
  <si>
    <t>中国城市群空间发展的理论与规划实践</t>
  </si>
  <si>
    <t>TU984.2</t>
  </si>
  <si>
    <t>外国建筑史</t>
  </si>
  <si>
    <t>978-7-100-20290-9</t>
  </si>
  <si>
    <t>人类的演化</t>
  </si>
  <si>
    <t>(美) 罗伯特·博伊德, 琼·西尔克著</t>
  </si>
  <si>
    <t>北窗杂记</t>
  </si>
  <si>
    <t>TU-53</t>
  </si>
  <si>
    <t>北窗集</t>
  </si>
  <si>
    <t>乡土中国(全11册)</t>
  </si>
  <si>
    <t>978-7-5642-3873-5</t>
  </si>
  <si>
    <t>农业科研院所内部控制体系建设研究与实践</t>
  </si>
  <si>
    <t>荣凤云, 周才荣, 杨远富主编</t>
  </si>
  <si>
    <t>上海财经大学出版社</t>
  </si>
  <si>
    <t>S-242</t>
  </si>
  <si>
    <t>978-7-5671-4436-1</t>
  </si>
  <si>
    <t>数学科学与技术研究论文写作</t>
  </si>
  <si>
    <t>主编李常品, 盛万成, 朱佩成</t>
  </si>
  <si>
    <t>上海大学出版社</t>
  </si>
  <si>
    <t>978-7-5671-4150-6</t>
  </si>
  <si>
    <t>材料科学与工程进展</t>
  </si>
  <si>
    <t>董瀚, 朱波主编</t>
  </si>
  <si>
    <t>978-7-5325-9926-4</t>
  </si>
  <si>
    <t>九章筭术译注</t>
  </si>
  <si>
    <t>郭书春译注</t>
  </si>
  <si>
    <t>上海古籍出版社</t>
  </si>
  <si>
    <t>978-7-313-24559-5</t>
  </si>
  <si>
    <t>慢病患者的感染性疾病防护</t>
  </si>
  <si>
    <t>杨青敏主编</t>
  </si>
  <si>
    <t>上海交通大学出版社</t>
  </si>
  <si>
    <t>978-7-313-25172-5</t>
  </si>
  <si>
    <t>逻辑型临床思维诊断学</t>
  </si>
  <si>
    <t>主编杨智昉, 朱一帆, 吴宁</t>
  </si>
  <si>
    <t>978-7-313-26048-2</t>
  </si>
  <si>
    <t>机械工程CAD高级实训教程</t>
  </si>
  <si>
    <t>主编丁宇宁</t>
  </si>
  <si>
    <t>978-7-313-25437-5</t>
  </si>
  <si>
    <t>常见慢性病及其急性发作的居家自我管理</t>
  </si>
  <si>
    <t>周如女, 赵春艳, 张伟英主编</t>
  </si>
  <si>
    <t>978-7-313-25337-8</t>
  </si>
  <si>
    <t>机械工程导论</t>
  </si>
  <si>
    <t>唐文献, 张建, 齐继阳编</t>
  </si>
  <si>
    <t>978-7-313-24621-9</t>
  </si>
  <si>
    <t>生命科学数据处理与MATLAB应用</t>
  </si>
  <si>
    <t>张雪洪, 胡洪波编著</t>
  </si>
  <si>
    <t>978-7-313-26803-7</t>
  </si>
  <si>
    <t>英文医学科研论文</t>
  </si>
  <si>
    <t>朱冰倩主编</t>
  </si>
  <si>
    <t>978-7-313-24555-7</t>
  </si>
  <si>
    <t>健康咖啡吧</t>
  </si>
  <si>
    <t>978-7-313-26657-6</t>
  </si>
  <si>
    <t>医疗项目管理</t>
  </si>
  <si>
    <t>(美) 丽莎·安妮·波夫等著</t>
  </si>
  <si>
    <t>978-7-313-25977-6</t>
  </si>
  <si>
    <t>人工智能基础与进阶</t>
  </si>
  <si>
    <t>周越编著</t>
  </si>
  <si>
    <t>978-7-313-25907-3</t>
  </si>
  <si>
    <t>基于变分法的细胞演化建模</t>
  </si>
  <si>
    <t>王远弟著</t>
  </si>
  <si>
    <t>978-7-313-25067-4</t>
  </si>
  <si>
    <t>感官系统</t>
  </si>
  <si>
    <t>殷善开主编</t>
  </si>
  <si>
    <t>978-7-313-25377-4</t>
  </si>
  <si>
    <t>医者的人文情怀</t>
  </si>
  <si>
    <t>姜林娣, 戴晓敏主编</t>
  </si>
  <si>
    <t>978-7-313-25179-4</t>
  </si>
  <si>
    <t>现代护理科研选题导论</t>
  </si>
  <si>
    <t>张士青, 侯黎莉, 奚庆红编著</t>
  </si>
  <si>
    <t>978-7-313-26251-6</t>
  </si>
  <si>
    <t>倾听</t>
  </si>
  <si>
    <t>(美) 安娜·德克森, 威廉·哈兹尔廷主编</t>
  </si>
  <si>
    <t>978-7-313-24957-9</t>
  </si>
  <si>
    <t>人工智能与价值观</t>
  </si>
  <si>
    <t>李仁涵, 黄庆桥等编著</t>
  </si>
  <si>
    <t>TS64</t>
  </si>
  <si>
    <t>978-7-313-25031-5</t>
  </si>
  <si>
    <t>材料性能学</t>
  </si>
  <si>
    <t>张帆, 郭益平, 周伟敏主编</t>
  </si>
  <si>
    <t>978-7-313-25063-6</t>
  </si>
  <si>
    <t>透过电影看医学</t>
  </si>
  <si>
    <t>万辉, 彭骏著</t>
  </si>
  <si>
    <t>978-7-313-25147-3</t>
  </si>
  <si>
    <t>人体解剖结构之美</t>
  </si>
  <si>
    <t>方义湖主编</t>
  </si>
  <si>
    <t>R322-05</t>
  </si>
  <si>
    <t>978-7-313-25442-9</t>
  </si>
  <si>
    <t>自身免疫性疾病之抗磷脂综合征</t>
  </si>
  <si>
    <t>著者 (西) 理查德·塞韦拉, 杰拉德·埃斯皮诺萨, (英) 芒瑟·哈马什塔</t>
  </si>
  <si>
    <t>R593.2</t>
  </si>
  <si>
    <t>978-7-313-24896-1</t>
  </si>
  <si>
    <t>复合材料手册</t>
  </si>
  <si>
    <t>(美) CMH-17协调委员会编著</t>
  </si>
  <si>
    <t>978-7-5720-0592-3</t>
  </si>
  <si>
    <t>传染病与健康</t>
  </si>
  <si>
    <t>上海教育出版社</t>
  </si>
  <si>
    <t>978-7-5720-0505-3</t>
  </si>
  <si>
    <t>心理咨询与治疗</t>
  </si>
  <si>
    <t>唐云翔, 王云霞主编</t>
  </si>
  <si>
    <t>9787544436311</t>
  </si>
  <si>
    <t>声乐练声曲200条(专为合唱队与独唱歌手准备的练习)</t>
  </si>
  <si>
    <t>[德] 克劳斯·海兹曼|译者：朱莉 编</t>
  </si>
  <si>
    <t>978-7-5428-7482-5</t>
  </si>
  <si>
    <t>超负荷的大脑</t>
  </si>
  <si>
    <t>(瑞典) 托克尔·克林贝里著</t>
  </si>
  <si>
    <t>上海科技教育出版社</t>
  </si>
  <si>
    <t>978-7-5428-7510-5</t>
  </si>
  <si>
    <t>改变遗传</t>
  </si>
  <si>
    <t>(加) 弗朗索瓦丝·贝利斯著</t>
  </si>
  <si>
    <t>Q987</t>
  </si>
  <si>
    <t>978-7-5428-7363-7</t>
  </si>
  <si>
    <t>神奇的圆</t>
  </si>
  <si>
    <t>(美) 阿尔弗雷德·S·波萨门蒂, 罗伯特·格列施拉格尔著</t>
  </si>
  <si>
    <t>O123.1</t>
  </si>
  <si>
    <t>978-7-5428-7591-4</t>
  </si>
  <si>
    <t>解困之道：在复杂世界中解决复杂问题</t>
  </si>
  <si>
    <t>(美) 亚内尔·巴尔-扬著</t>
  </si>
  <si>
    <t>978-7-5428-7294-4</t>
  </si>
  <si>
    <t>从猿性到人性：生命史上最完美的剧本</t>
  </si>
  <si>
    <t>殷融著</t>
  </si>
  <si>
    <t>978-7-5478-5326-9</t>
  </si>
  <si>
    <t>张文宏教授解读新冠疫苗与疫情防控</t>
  </si>
  <si>
    <t>主编张文宏, 孙晓冬</t>
  </si>
  <si>
    <t>上海科学技术出版社</t>
  </si>
  <si>
    <t>R512.93</t>
  </si>
  <si>
    <t>978-7-5478-5366-5</t>
  </si>
  <si>
    <t>工程师思维训练工程实践</t>
  </si>
  <si>
    <t>钱炜, 沈伟, 丁晓红等编著</t>
  </si>
  <si>
    <t>978-7-5478-5239-2</t>
  </si>
  <si>
    <t>MATLAB与电力电子系统仿真</t>
  </si>
  <si>
    <t>袁庆庆 ... [等] 编著</t>
  </si>
  <si>
    <t>TE355.9</t>
  </si>
  <si>
    <t>978-7-5478-5504-1</t>
  </si>
  <si>
    <t>护理安全管理情景模拟案例分析</t>
  </si>
  <si>
    <t>主编陆小英, 李海燕, 朱国献</t>
  </si>
  <si>
    <t>978-7-5478-5246-0</t>
  </si>
  <si>
    <t>巨浪来袭：海平面上升与文明世界的重建</t>
  </si>
  <si>
    <t>(美) 杰夫·古德尔著</t>
  </si>
  <si>
    <t>978-7-5478-5442-6</t>
  </si>
  <si>
    <t>人为什么会生病</t>
  </si>
  <si>
    <t>(美) 杰里米·泰勒著</t>
  </si>
  <si>
    <t>978-7-5478-5607-9</t>
  </si>
  <si>
    <t>野生动物栖息地修复和极小种群恢复</t>
  </si>
  <si>
    <t>薛程 ... [等] 著</t>
  </si>
  <si>
    <t>978-7-5478-5425-9</t>
  </si>
  <si>
    <t>大学生电子设计创新竞赛辅导</t>
  </si>
  <si>
    <t>夏鲲 ... 等编著</t>
  </si>
  <si>
    <t>TN25</t>
  </si>
  <si>
    <t>978-7-5478-5274-3</t>
  </si>
  <si>
    <t>应激医学</t>
  </si>
  <si>
    <t>主编蒋春雷</t>
  </si>
  <si>
    <t>978-7-5478-5447-1</t>
  </si>
  <si>
    <t>常见慢病护理评估与技术</t>
  </si>
  <si>
    <t>主编王蓓, 彭飞, 洪涵涵</t>
  </si>
  <si>
    <t>978-7-5478-4976-7</t>
  </si>
  <si>
    <t>骨科疾病康复护理</t>
  </si>
  <si>
    <t>主编丁小萍, 彭飞, 胡三莲</t>
  </si>
  <si>
    <t>978-7-5478-5034-3</t>
  </si>
  <si>
    <t>青贮玉米种植与利用技术</t>
  </si>
  <si>
    <t>陶雅, 娜日苏, 其力莫格著</t>
  </si>
  <si>
    <t>978-7-5478-4759-6</t>
  </si>
  <si>
    <t>我国北方常见优良饲草</t>
  </si>
  <si>
    <t>徐丽君, 孙雨坤, 那亚著</t>
  </si>
  <si>
    <t>978-7-5478-4769-5</t>
  </si>
  <si>
    <t>牧草种子生产技术</t>
  </si>
  <si>
    <t>李峰, 花梅, 陶雅著</t>
  </si>
  <si>
    <t>S540.35</t>
  </si>
  <si>
    <t>978-7-5478-2975-2</t>
  </si>
  <si>
    <t>北方地区苜蓿栽培技术</t>
  </si>
  <si>
    <t>徐丽君, 那亚, 王波著</t>
  </si>
  <si>
    <t>S551</t>
  </si>
  <si>
    <t>978-7-5478-5036-7</t>
  </si>
  <si>
    <t>人工草地建植技术</t>
  </si>
  <si>
    <t>徐丽君, 王笛, 孙雨坤著</t>
  </si>
  <si>
    <t>S688.4</t>
  </si>
  <si>
    <t>978-7-5478-4767-1</t>
  </si>
  <si>
    <t>人工草地常见杂草防治</t>
  </si>
  <si>
    <t>978-7-5478-5216-3</t>
  </si>
  <si>
    <t>北方退化草原改良技术</t>
  </si>
  <si>
    <t>辛晓平, 徐丽君, 聂莹莹著</t>
  </si>
  <si>
    <t>978-7-5478-5182-1</t>
  </si>
  <si>
    <t>天然草地合理利用</t>
  </si>
  <si>
    <t>辛晓平, 徐丽君, 李达著</t>
  </si>
  <si>
    <t>S812.9</t>
  </si>
  <si>
    <t>978-7-5478-5121-0</t>
  </si>
  <si>
    <t>饲草青贮调制与利用技术</t>
  </si>
  <si>
    <t>陶雅, 那亚, 李峰著</t>
  </si>
  <si>
    <t>978-7-5478-5472-3</t>
  </si>
  <si>
    <t>中华哲学思维</t>
  </si>
  <si>
    <t>汤钊猷著</t>
  </si>
  <si>
    <t>R-02</t>
  </si>
  <si>
    <t>978-7-5478-5198-2</t>
  </si>
  <si>
    <t>体液代谢的平衡与紊乱</t>
  </si>
  <si>
    <t>朱蕾主编</t>
  </si>
  <si>
    <t>R331.5</t>
  </si>
  <si>
    <t>978-7-5478-5579-9</t>
  </si>
  <si>
    <t>大众医学</t>
  </si>
  <si>
    <t>978-7-5478-5327-6</t>
  </si>
  <si>
    <t>诺贝尔奖与生命科学</t>
  </si>
  <si>
    <t>(美) 埃尔林·诺尔比著</t>
  </si>
  <si>
    <t>978-7-5478-5393-1</t>
  </si>
  <si>
    <t>临床评价核心指标集研究方法与实践</t>
  </si>
  <si>
    <t>主编张俊华, 王海南</t>
  </si>
  <si>
    <t>978-7-5478-5520-1</t>
  </si>
  <si>
    <t>临床实验室质量管理实践指南</t>
  </si>
  <si>
    <t>主编王华梁, 居漪</t>
  </si>
  <si>
    <t>R446.1-62</t>
  </si>
  <si>
    <t>978-7-5478-5027-5</t>
  </si>
  <si>
    <t>局部封闭</t>
  </si>
  <si>
    <t>主编陈德松</t>
  </si>
  <si>
    <t>R459.2</t>
  </si>
  <si>
    <t>978-7-5478-5254-5</t>
  </si>
  <si>
    <t>冥想</t>
  </si>
  <si>
    <t>主编崔东红, 蒋春雷</t>
  </si>
  <si>
    <t>978-7-5478-5420-4</t>
  </si>
  <si>
    <t>糖皮质激素皮肤科规范应用手册</t>
  </si>
  <si>
    <t>主编张建中</t>
  </si>
  <si>
    <t>978-7-5478-5363-4</t>
  </si>
  <si>
    <t>主动脉腔内球囊阻断在休克复苏中的应用</t>
  </si>
  <si>
    <t>主编陆清声</t>
  </si>
  <si>
    <t>R605.971</t>
  </si>
  <si>
    <t>978-7-5478-5087-9</t>
  </si>
  <si>
    <t>OTC中国创伤骨科教程</t>
  </si>
  <si>
    <t>主编曾炳芳</t>
  </si>
  <si>
    <t>978-7-5478-5088-6</t>
  </si>
  <si>
    <t>美国心脏康复项目指南</t>
  </si>
  <si>
    <t>(美) 美国心肺康复协会组编</t>
  </si>
  <si>
    <t>978-7-5478-5496-9</t>
  </si>
  <si>
    <t>支气管肺泡灌洗液细胞学图谱与检验诊断案例</t>
  </si>
  <si>
    <t>主编周道银, 唐古生, 刘善荣</t>
  </si>
  <si>
    <t>R768.1-64</t>
  </si>
  <si>
    <t>978-7-5478-5487-7</t>
  </si>
  <si>
    <t>翁心华疑难感染病和发热病例精选与临床思维</t>
  </si>
  <si>
    <t>主编张文宏, 张继明</t>
  </si>
  <si>
    <t>978-7-5478-5080-0</t>
  </si>
  <si>
    <t>聚焦超声消融手术治疗子宫良性疾病</t>
  </si>
  <si>
    <t>主编许永华, 杨利霞</t>
  </si>
  <si>
    <t>R711.740.5</t>
  </si>
  <si>
    <t>978-7-5478-5078-7</t>
  </si>
  <si>
    <t>LCI联动成像下消化道病变诊断图谱</t>
  </si>
  <si>
    <t>主编柴宁莉, 崔毅, 刘岩</t>
  </si>
  <si>
    <t>978-7-5478-5000-8</t>
  </si>
  <si>
    <t>强直性脊柱炎脊柱与关节畸形手术学</t>
  </si>
  <si>
    <t>主编张雪松 ... [等]</t>
  </si>
  <si>
    <t>978-7-5478-5060-2</t>
  </si>
  <si>
    <t>Bonney妇科手术学</t>
  </si>
  <si>
    <t>编著Tito Lopes ... [等]</t>
  </si>
  <si>
    <t>978-7-5478-5672-7</t>
  </si>
  <si>
    <t>神经外科护理手册</t>
  </si>
  <si>
    <t>主编Denita Ryan</t>
  </si>
  <si>
    <t>978-7-5478-5651-2</t>
  </si>
  <si>
    <t>中药生态农业</t>
  </si>
  <si>
    <t>主编郭兰萍, 黄璐琦</t>
  </si>
  <si>
    <t>978-7-5478-5082-4</t>
  </si>
  <si>
    <t>隆乳术视频图谱</t>
  </si>
  <si>
    <t>主编William P. Adams</t>
  </si>
  <si>
    <t>R655.8-64</t>
  </si>
  <si>
    <t>978-7-5478-5494-5</t>
  </si>
  <si>
    <t>喉癌</t>
  </si>
  <si>
    <t>主编Rogerio A. Dedivitis (巴西) ... [等]</t>
  </si>
  <si>
    <t>R739.65</t>
  </si>
  <si>
    <t>978-7-5478-5454-9</t>
  </si>
  <si>
    <t>农药安全使用手册</t>
  </si>
  <si>
    <t>上海市农业技术推广服务中心编著</t>
  </si>
  <si>
    <t>S48-62</t>
  </si>
  <si>
    <t>978-7-5478-5569-0</t>
  </si>
  <si>
    <t>室间隔缺损介入治疗</t>
  </si>
  <si>
    <t>主编秦永文, 吴弘, 赵仙先</t>
  </si>
  <si>
    <t>R541.105</t>
  </si>
  <si>
    <t>978-7-5478-5669-7</t>
  </si>
  <si>
    <t>中耳手术典型病例解析图谱</t>
  </si>
  <si>
    <t>韩朝著</t>
  </si>
  <si>
    <t>978-7-5478-5319-1</t>
  </si>
  <si>
    <t>抗核抗体荧光核型图谱及病例判读</t>
  </si>
  <si>
    <t>主编郑冰, 吕良敬, 李敏</t>
  </si>
  <si>
    <t>R593.204</t>
  </si>
  <si>
    <t>978-7-5478-4886-9</t>
  </si>
  <si>
    <t>神经外科锁孔手术原则与应用</t>
  </si>
  <si>
    <t>主编Charles Teo, Michael E. Sughrue</t>
  </si>
  <si>
    <t>978-7-5478-5432-7</t>
  </si>
  <si>
    <t>手与上肢重建手术决策与技术</t>
  </si>
  <si>
    <t>编著 (德) Gunter Germann, Randolph Sherman, L. Scott Levin</t>
  </si>
  <si>
    <t>978-7-5478-5388-7</t>
  </si>
  <si>
    <t>侧方入路微创脊柱外科学</t>
  </si>
  <si>
    <t>主编Michael Y. Wang, Anderw A. Sama, Juan S. Uribe</t>
  </si>
  <si>
    <t>978-7-5478-5544-7</t>
  </si>
  <si>
    <t>导航脊柱外科手术学</t>
  </si>
  <si>
    <t>主编叶晓健, 周跃</t>
  </si>
  <si>
    <t>978-7-5478-5007-7</t>
  </si>
  <si>
    <t>临床营养治疗典型病例解析</t>
  </si>
  <si>
    <t>主编吴国豪</t>
  </si>
  <si>
    <t>978-7-5478-5558-4</t>
  </si>
  <si>
    <t>心脏解剖与心电图</t>
  </si>
  <si>
    <t>主编罗心平, 沈伟, 熊楠青</t>
  </si>
  <si>
    <t>978-7-5478-5262-0</t>
  </si>
  <si>
    <t>血流动力学监测</t>
  </si>
  <si>
    <t>主编 (美) Michael R. Pinsky, (法) Jean-Louis Teboul, (比) Jean-Louis Vincent</t>
  </si>
  <si>
    <t>978-7-5478-5020-6</t>
  </si>
  <si>
    <t>复发性软组织肉瘤外科治疗</t>
  </si>
  <si>
    <t>主编张如明</t>
  </si>
  <si>
    <t>R738.6</t>
  </si>
  <si>
    <t>978-7-5478-4751-0</t>
  </si>
  <si>
    <t>神经影像鉴别诊断</t>
  </si>
  <si>
    <t>主编Steven P. Meyers</t>
  </si>
  <si>
    <t>978-7-5478-3839-6</t>
  </si>
  <si>
    <t>临床微生物学诊断方法与应用</t>
  </si>
  <si>
    <t>主编 (美) Nader Rifai ... [等]</t>
  </si>
  <si>
    <t>R446.5</t>
  </si>
  <si>
    <t>978-7-5478-5564-5</t>
  </si>
  <si>
    <t>尿道修复重建外科学</t>
  </si>
  <si>
    <t>主编徐月敏, 陈方</t>
  </si>
  <si>
    <t>978-7-5478-5532-4</t>
  </si>
  <si>
    <t>WIESEL骨科手术学</t>
  </si>
  <si>
    <t>总主编Sam W. Wiesel</t>
  </si>
  <si>
    <t>R68</t>
  </si>
  <si>
    <t>978-7-5478-5001-5</t>
  </si>
  <si>
    <t>AO骨感染治疗原则</t>
  </si>
  <si>
    <t>主编Stephen L Kates, Olivier Borens</t>
  </si>
  <si>
    <t>978-7-5478-5015-2</t>
  </si>
  <si>
    <t>人体解剖学图谱</t>
  </si>
  <si>
    <t>编著Michael Schünke, Erik Schulte, Udo Schumacher</t>
  </si>
  <si>
    <t>978-7-5478-3827-3</t>
  </si>
  <si>
    <t>口腔颌面外科学</t>
  </si>
  <si>
    <t>主编James R. Hupp, Edward Eills Ⅲ, Myron R. Tucker (美)</t>
  </si>
  <si>
    <t>R782</t>
  </si>
  <si>
    <t>978-7-5478-5131-9</t>
  </si>
  <si>
    <t>腹部影像学</t>
  </si>
  <si>
    <t>Dushyant V. Sahani, Anthony E. Samir</t>
  </si>
  <si>
    <t>R572.04</t>
  </si>
  <si>
    <t>978-7-5478-4958-3</t>
  </si>
  <si>
    <t>手外科经典方法与现代技术</t>
  </si>
  <si>
    <t>主编汤锦波</t>
  </si>
  <si>
    <t>978-7-5439-8312-0</t>
  </si>
  <si>
    <t>图解飞秒激光小切口角膜基质透镜取出术围手术期管理</t>
  </si>
  <si>
    <t>主编夏丽坤</t>
  </si>
  <si>
    <t>上海科学技术文献出版社</t>
  </si>
  <si>
    <t>978-7-5439-8276-5</t>
  </si>
  <si>
    <t>全球化的疾病风险</t>
  </si>
  <si>
    <t>(美) 安·玛丽·金博尔著</t>
  </si>
  <si>
    <t>978-7-5439-8499-8</t>
  </si>
  <si>
    <t>人工智能的治理之道</t>
  </si>
  <si>
    <t>高奇琦等著</t>
  </si>
  <si>
    <t>TS273-64</t>
  </si>
  <si>
    <t>978-7-5439-8328-1</t>
  </si>
  <si>
    <t>疼痛护理典型病例</t>
  </si>
  <si>
    <t>主编钱俊英 ... [等]</t>
  </si>
  <si>
    <t>978-7-5439-8320-5</t>
  </si>
  <si>
    <t>近代物理学思想史</t>
  </si>
  <si>
    <t>申先甲, 杨建邺著</t>
  </si>
  <si>
    <t>978-7-5439-8323-6</t>
  </si>
  <si>
    <t>屈光不正典型病例</t>
  </si>
  <si>
    <t>主编雷玉琳, 郑秀云</t>
  </si>
  <si>
    <t>R778.1</t>
  </si>
  <si>
    <t>978-7-5439-8338-0</t>
  </si>
  <si>
    <t>中国现代医学发展史</t>
  </si>
  <si>
    <t>主编赵建国</t>
  </si>
  <si>
    <t>978-7-5439-8449-3</t>
  </si>
  <si>
    <t>神经病理疼痛性疾病典型病例</t>
  </si>
  <si>
    <t>主编曲勇, 彭昕, 李其海</t>
  </si>
  <si>
    <t>978-7-5439-8521-6</t>
  </si>
  <si>
    <t>中枢神经系统肿瘤放射治疗典型病例</t>
  </si>
  <si>
    <t>主编石梅, 盛晓芳, 肖建平</t>
  </si>
  <si>
    <t>R739.405</t>
  </si>
  <si>
    <t>978-7-5439-8460-8</t>
  </si>
  <si>
    <t>内科疾病疑难病例精解</t>
  </si>
  <si>
    <t>主编付蓉, 王邦茂</t>
  </si>
  <si>
    <t>978-7-5427-7990-8</t>
  </si>
  <si>
    <t>不完全吸猫手册</t>
  </si>
  <si>
    <t>彭彭, 燕十三著</t>
  </si>
  <si>
    <t>上海科学普及出版社</t>
  </si>
  <si>
    <t>978-7-208-17003-2</t>
  </si>
  <si>
    <t>城市“蓝绿空间”冷岛效应及其对人体舒适性影响研究</t>
  </si>
  <si>
    <t>杜红玉著</t>
  </si>
  <si>
    <t>上海人民出版社</t>
  </si>
  <si>
    <t>Q432</t>
  </si>
  <si>
    <t>978-7-5486-1793-8</t>
  </si>
  <si>
    <t>人间大爱</t>
  </si>
  <si>
    <t>978-7-208-17291-3</t>
  </si>
  <si>
    <t>同心抗疫 化危为机</t>
  </si>
  <si>
    <t>中共上海市委党校编</t>
  </si>
  <si>
    <t>R512.930.1</t>
  </si>
  <si>
    <t>978-7-208-16537-3</t>
  </si>
  <si>
    <t>火种——寻找中国复兴之路</t>
  </si>
  <si>
    <t>刘统著</t>
  </si>
  <si>
    <t>978-7-208-17328-6</t>
  </si>
  <si>
    <t>抽象主义集合论</t>
  </si>
  <si>
    <t>薄谋著</t>
  </si>
  <si>
    <t>978-7-208-16410-9</t>
  </si>
  <si>
    <t>古籍善本（修订版）</t>
  </si>
  <si>
    <t>陈先行著</t>
  </si>
  <si>
    <t>技术有病，我没药</t>
  </si>
  <si>
    <t>上海三联书店</t>
  </si>
  <si>
    <t>N02-49</t>
  </si>
  <si>
    <t>FASHION FOOD! 日本流行美食文化史</t>
  </si>
  <si>
    <t>TS971.2(313)</t>
  </si>
  <si>
    <t>978-7-5426-7521-7</t>
  </si>
  <si>
    <t>重读20世纪中国小说</t>
  </si>
  <si>
    <t>许子东著</t>
  </si>
  <si>
    <t>中国小玩意</t>
  </si>
  <si>
    <t>TS958-092</t>
  </si>
  <si>
    <t>978-7-5520-3850-7</t>
  </si>
  <si>
    <t>数学面前, 人人平等</t>
  </si>
  <si>
    <t>(加) 约翰·麦顿著</t>
  </si>
  <si>
    <t>上海社会科学院出版社</t>
  </si>
  <si>
    <t>978-7-5520-3467-7</t>
  </si>
  <si>
    <t>欧洲医疗五百年</t>
  </si>
  <si>
    <t>(英) 基尔·沃丁顿著</t>
  </si>
  <si>
    <t>978-7-5458-0725-7</t>
  </si>
  <si>
    <t>古籍整理概论</t>
  </si>
  <si>
    <t>黄永年著</t>
  </si>
  <si>
    <t>上海书店出版社</t>
  </si>
  <si>
    <t>978-7-5446-6560-5</t>
  </si>
  <si>
    <t>文化观念流变中的英国文学典籍研究：总论</t>
  </si>
  <si>
    <t>阮炜等著</t>
  </si>
  <si>
    <t>上海外语教育出版社</t>
  </si>
  <si>
    <t>978-7-5321-7713-4</t>
  </si>
  <si>
    <t>大脑的一天</t>
  </si>
  <si>
    <t>(英) 苏珊·格林菲尔德著</t>
  </si>
  <si>
    <t>上海文艺出版社</t>
  </si>
  <si>
    <t>978-7-5321-7908-4</t>
  </si>
  <si>
    <t>北方厨房：一个家庭的烹饪史</t>
  </si>
  <si>
    <t>蒋韵著</t>
  </si>
  <si>
    <t>978-7-5321-7937-4</t>
  </si>
  <si>
    <t>重走：在公路、河流和驿道上寻找西南联大</t>
  </si>
  <si>
    <t>杨潇著</t>
  </si>
  <si>
    <t>978-7-5327-8826-2</t>
  </si>
  <si>
    <t>病人家属, 请来一下</t>
  </si>
  <si>
    <t>王兴著</t>
  </si>
  <si>
    <t>上海译文出版社有限公司</t>
  </si>
  <si>
    <t>978-7-5327-8683-1</t>
  </si>
  <si>
    <t>克拉拉与太阳</t>
  </si>
  <si>
    <t>(英) 石黑一雄著</t>
  </si>
  <si>
    <t>978-7-54444-3064-7</t>
  </si>
  <si>
    <t>教育体系.儿童音乐学校</t>
  </si>
  <si>
    <t>魏煌、侯锦虹著</t>
  </si>
  <si>
    <t>上海音乐出版社</t>
  </si>
  <si>
    <t>978-7-5444-3063-0</t>
  </si>
  <si>
    <t>柯达伊音乐教育思想与匈牙利音乐教育</t>
  </si>
  <si>
    <t>杨立梅著</t>
  </si>
  <si>
    <t>978-7-7544-3062-3</t>
  </si>
  <si>
    <t>达尔克罗兹音乐教育理论与实践</t>
  </si>
  <si>
    <t>杨立梅，蔡觉民</t>
  </si>
  <si>
    <t>978-7-8066-7568-7</t>
  </si>
  <si>
    <t>音乐教育的实践与理论研究</t>
  </si>
  <si>
    <t>刘沛著</t>
  </si>
  <si>
    <t>978-7-5444-3049-4</t>
  </si>
  <si>
    <t>美国学校音乐教育概况</t>
  </si>
  <si>
    <t>978-78066-7793-3</t>
  </si>
  <si>
    <t>音乐教育科学研究方法</t>
  </si>
  <si>
    <t>马达著</t>
  </si>
  <si>
    <t>978-7-8066-7784-1</t>
  </si>
  <si>
    <t>音乐教育与心理学研究方法</t>
  </si>
  <si>
    <t>周世斌著</t>
  </si>
  <si>
    <t>978-75444-3061-6</t>
  </si>
  <si>
    <t>奥尔夫音乐教育思想与实践</t>
  </si>
  <si>
    <t>修海林著</t>
  </si>
  <si>
    <t>9787552315448</t>
  </si>
  <si>
    <t>美国国家核心艺术标准</t>
  </si>
  <si>
    <t>余丹红 主编</t>
  </si>
  <si>
    <t>9787552305173</t>
  </si>
  <si>
    <t>欧美音乐剧演唱训练教程</t>
  </si>
  <si>
    <t>李涛 著</t>
  </si>
  <si>
    <t>9787806675523</t>
  </si>
  <si>
    <t>西方音乐剧史</t>
  </si>
  <si>
    <t>慕羽 著</t>
  </si>
  <si>
    <t>9787552300246</t>
  </si>
  <si>
    <t>西方音乐剧演唱鉴赏教程</t>
  </si>
  <si>
    <t>赵倩 编著</t>
  </si>
  <si>
    <t>978-7-5476-1723-6</t>
  </si>
  <si>
    <t>智能·互联, 赋能产业新发展</t>
  </si>
  <si>
    <t>中国国际工业博览会组委会论坛部编</t>
  </si>
  <si>
    <t>上海远东出版社</t>
  </si>
  <si>
    <t>978-7-5201-8847-0</t>
  </si>
  <si>
    <t>失败的进化</t>
  </si>
  <si>
    <t>(日)远藤秀纪著</t>
  </si>
  <si>
    <t>社会科学文献出版社</t>
  </si>
  <si>
    <t>978-7-5201-3317-3</t>
  </si>
  <si>
    <t>生态家园</t>
  </si>
  <si>
    <t>林红主编</t>
  </si>
  <si>
    <t>S157-53</t>
  </si>
  <si>
    <t>978-7-5201-9509-6</t>
  </si>
  <si>
    <t>替代性食物体系</t>
  </si>
  <si>
    <t>杨波，周嵘，薛贺香著</t>
  </si>
  <si>
    <t>978-7-5201-9719-9</t>
  </si>
  <si>
    <t>贫困与城乡老年人心理健康</t>
  </si>
  <si>
    <t>童玉林著</t>
  </si>
  <si>
    <t>978-7-5201-9938-4</t>
  </si>
  <si>
    <t>甜蜜的苦痛</t>
  </si>
  <si>
    <t>余成普著</t>
  </si>
  <si>
    <t>R31</t>
  </si>
  <si>
    <t>978-7-5201-8576-9</t>
  </si>
  <si>
    <t>人工智能与工商管理</t>
  </si>
  <si>
    <t>董晓松，万芸，王静著</t>
  </si>
  <si>
    <t>TS612</t>
  </si>
  <si>
    <t>978-7-5201-8522-6</t>
  </si>
  <si>
    <t>太空居民：人类将如何在无垠宇宙中定居</t>
  </si>
  <si>
    <t>(美) 克里斯托弗·万杰克著</t>
  </si>
  <si>
    <t>978-7-5201-8875-3</t>
  </si>
  <si>
    <t>老年慢性病患者智慧居家服务模式</t>
  </si>
  <si>
    <t>朱海龙著</t>
  </si>
  <si>
    <t>978-7-5201-8837-1</t>
  </si>
  <si>
    <t>社交媒体在农技推广中的应用路径研究</t>
  </si>
  <si>
    <t>吴志远著</t>
  </si>
  <si>
    <t>978-7-5201-9570-6</t>
  </si>
  <si>
    <t>中国农业碳减排路径研究</t>
  </si>
  <si>
    <t>戴小文[等]著</t>
  </si>
  <si>
    <t>978-7-5201-7901-0</t>
  </si>
  <si>
    <t>医患共赢</t>
  </si>
  <si>
    <t>王小合，钱宇，孙涛著</t>
  </si>
  <si>
    <t>978-7-5201-9478-5</t>
  </si>
  <si>
    <t>全球健康视角下的公共卫生安全治理</t>
  </si>
  <si>
    <t>蔡毅，徐彤武，祝捷，薛杨[等]著</t>
  </si>
  <si>
    <t>R199</t>
  </si>
  <si>
    <t>978-7-5201-8227-0</t>
  </si>
  <si>
    <t>中国食品召回管理模式研究</t>
  </si>
  <si>
    <t>潘文军著</t>
  </si>
  <si>
    <t>TS207.7</t>
  </si>
  <si>
    <t>978-7-5201-9380-1</t>
  </si>
  <si>
    <t>医疗社会史研究</t>
  </si>
  <si>
    <t>张勇安主编</t>
  </si>
  <si>
    <t>978-7-5201-9966-7</t>
  </si>
  <si>
    <t>水善利与人相和</t>
  </si>
  <si>
    <t>罗丹著</t>
  </si>
  <si>
    <t>S343.3</t>
  </si>
  <si>
    <t>978-7-5201-8281-2</t>
  </si>
  <si>
    <t>海贝与贝币：鲜为人知的全球史</t>
  </si>
  <si>
    <t>杨斌著译</t>
  </si>
  <si>
    <t>社科文献出版社</t>
  </si>
  <si>
    <t>978-7-5716-1566-6</t>
  </si>
  <si>
    <t>林木遗传学理论研究前沿及技术应用</t>
  </si>
  <si>
    <t>刘国花, 李哲馨, 齐力旺著</t>
  </si>
  <si>
    <t>沈阳出版社</t>
  </si>
  <si>
    <t>S718.46</t>
  </si>
  <si>
    <t>978-7-108-07045-6</t>
  </si>
  <si>
    <t>从马尔克斯到略萨：回溯“文学爆炸”</t>
  </si>
  <si>
    <t>(西) 安赫尔·埃斯特万, (西) 安娜·加列戈·奎尼亚斯著</t>
  </si>
  <si>
    <t>生活·读书·新知三联书店</t>
  </si>
  <si>
    <t>978-7-108-07259-7</t>
  </si>
  <si>
    <t>入眠之力</t>
  </si>
  <si>
    <t>(法) 皮埃尔·巴谢著</t>
  </si>
  <si>
    <t>978-7-108-07138-5</t>
  </si>
  <si>
    <t>库页岛往事</t>
  </si>
  <si>
    <t>卜键著</t>
  </si>
  <si>
    <t>978-7-108-07067-8</t>
  </si>
  <si>
    <t>戊戌时期康有为、梁启超的思想</t>
  </si>
  <si>
    <t>茅海建著</t>
  </si>
  <si>
    <t>978-7-80768-357-5</t>
  </si>
  <si>
    <t>诗仙·酒神·孤独旅人：李白诗文中的生命意识</t>
  </si>
  <si>
    <t>詹福瑞著</t>
  </si>
  <si>
    <t>978-7-5192-8961-4</t>
  </si>
  <si>
    <t>进击的病毒</t>
  </si>
  <si>
    <t>史钧著</t>
  </si>
  <si>
    <t>世界图书出版公司</t>
  </si>
  <si>
    <t>R373</t>
  </si>
  <si>
    <t>978-7-5192-8667-5</t>
  </si>
  <si>
    <t>人体的未来</t>
  </si>
  <si>
    <t>(英) 德劳因·伯奇著</t>
  </si>
  <si>
    <t>978-7-5192-9259-1</t>
  </si>
  <si>
    <t>慢性原发性疼痛诊疗技术</t>
  </si>
  <si>
    <t>郑拥军 ... [等] 主编</t>
  </si>
  <si>
    <t>978-7-5192-8614-9</t>
  </si>
  <si>
    <t>ICU超声心动图</t>
  </si>
  <si>
    <t>主编 (法) Michel Slama</t>
  </si>
  <si>
    <t>978-7-5192-9100-6</t>
  </si>
  <si>
    <t>妇科临床病例图解</t>
  </si>
  <si>
    <t>著者 (新加坡) Sun Kuie Tay</t>
  </si>
  <si>
    <t>R711-64</t>
  </si>
  <si>
    <t>978-7-5192-8031-4</t>
  </si>
  <si>
    <t>公共卫生与疾病预防控制</t>
  </si>
  <si>
    <t>吕蕾著</t>
  </si>
  <si>
    <t>978-7-5192-8615-6</t>
  </si>
  <si>
    <t>血流动力学监测轻松学</t>
  </si>
  <si>
    <t>主编 (美) Rose Knapp</t>
  </si>
  <si>
    <t>978-7-5192-8922-5</t>
  </si>
  <si>
    <t>耳内镜手术新进展</t>
  </si>
  <si>
    <t>主编 (日) Seiji Kakehata, Tsukasa Ito, Daisuke Yamauchi</t>
  </si>
  <si>
    <t>R764.9</t>
  </si>
  <si>
    <t>978-7-5192-8046-8</t>
  </si>
  <si>
    <t>新生儿学疑难病例</t>
  </si>
  <si>
    <t>(美) 达拉·布罗茨基, 约瑟夫·诺伊编著</t>
  </si>
  <si>
    <t>978-7-5192-8056-7</t>
  </si>
  <si>
    <t>常见疾病诊疗与临床护理</t>
  </si>
  <si>
    <t>主编尉伟 ... [等]</t>
  </si>
  <si>
    <t>978-7-5192-8831-0</t>
  </si>
  <si>
    <t>牙龈退缩的治疗</t>
  </si>
  <si>
    <t>主编 (德) Adrian Kasaj</t>
  </si>
  <si>
    <t>R781.4-62</t>
  </si>
  <si>
    <t>978-7-5192-8484-8</t>
  </si>
  <si>
    <t>整合医学</t>
  </si>
  <si>
    <t>主编樊代明</t>
  </si>
  <si>
    <t>978-7-5192-7671-3</t>
  </si>
  <si>
    <t>现代内科学</t>
  </si>
  <si>
    <t>主编郭希菊, 姜鹤, 何峰峰</t>
  </si>
  <si>
    <t>978-7-5192-8155-7</t>
  </si>
  <si>
    <t>心电散点图解析策略及图谱精选</t>
  </si>
  <si>
    <t>景永明, 李世锋编著</t>
  </si>
  <si>
    <t>978-7-5192-7012-4</t>
  </si>
  <si>
    <t>口腔修复临床病例解读</t>
  </si>
  <si>
    <t>主编牛林</t>
  </si>
  <si>
    <t>978-7-5192-8014-7</t>
  </si>
  <si>
    <t>遗传咨询技巧</t>
  </si>
  <si>
    <t>(美) 帕特里夏·麦卡锡·维奇, 邦妮·S. 勒罗伊, 南希·P. 卡拉南著</t>
  </si>
  <si>
    <t>978-7-5192-8847-1</t>
  </si>
  <si>
    <t>妇产科临床疾病诊疗与护理</t>
  </si>
  <si>
    <t>主编魏利, 林圣纳, 刘蓓</t>
  </si>
  <si>
    <t>978-7-5192-8937-9</t>
  </si>
  <si>
    <t>妇产科常见疾病诊断与治疗</t>
  </si>
  <si>
    <t>法静, 李艳, 杨莉主编</t>
  </si>
  <si>
    <t>978-7-5192-8465-7</t>
  </si>
  <si>
    <t>神经外科医生随笔</t>
  </si>
  <si>
    <t>主编江荣才</t>
  </si>
  <si>
    <t>978-7-5192-9106-8</t>
  </si>
  <si>
    <t>临床常见疾病诊疗与护理</t>
  </si>
  <si>
    <t>邓芬燕, 孙媛, 邹冬媚主编</t>
  </si>
  <si>
    <t>978-7-5192-7738-3</t>
  </si>
  <si>
    <t>新生儿疼痛</t>
  </si>
  <si>
    <t>(意) 朱塞佩·博诺科雷, 卡洛·瓦莱里奥·伯利尼主编</t>
  </si>
  <si>
    <t>R339.31</t>
  </si>
  <si>
    <t>978-7-5192-8777-1</t>
  </si>
  <si>
    <t>急诊与重症医学</t>
  </si>
  <si>
    <t>亚俊, 李尚品, 张兆东主编</t>
  </si>
  <si>
    <t>978-7-5192-8944-7</t>
  </si>
  <si>
    <t>护理临床实践</t>
  </si>
  <si>
    <t>郝金霞, 侯平花, 吴委玲主编</t>
  </si>
  <si>
    <t>978-7-5192-8776-4</t>
  </si>
  <si>
    <t>现代普通外科精要</t>
  </si>
  <si>
    <t>周辉, 肖光辉, 杨幸明主编</t>
  </si>
  <si>
    <t>978-7-5192-7924-0</t>
  </si>
  <si>
    <t>耳内镜彩色图谱</t>
  </si>
  <si>
    <t>主编 (意) Mario Sanna ... [等]</t>
  </si>
  <si>
    <t>R764-64</t>
  </si>
  <si>
    <t>978-7-5192-4925-0</t>
  </si>
  <si>
    <t>乳腺影像学</t>
  </si>
  <si>
    <t>主编 (韩) 文宇京</t>
  </si>
  <si>
    <t>978-7-5192-7925-7</t>
  </si>
  <si>
    <t>左心耳封堵术预防房颤卒中</t>
  </si>
  <si>
    <t>主编宋治远 ... [等]</t>
  </si>
  <si>
    <t>R541.7</t>
  </si>
  <si>
    <t>978-7-5192-8490-9</t>
  </si>
  <si>
    <t>消化内镜学</t>
  </si>
  <si>
    <t>主编 (美) Michael B. Wallace, (荷) Paul Fockens, Joseph Jao-Yiu Sung主编</t>
  </si>
  <si>
    <t>978-7-5192-7581-5</t>
  </si>
  <si>
    <t>图解耳外科学</t>
  </si>
  <si>
    <t>原著 (美) Robert K. Jackler</t>
  </si>
  <si>
    <t>978-7-5192-9307-9</t>
  </si>
  <si>
    <t>主动脉瘤腔内治疗</t>
  </si>
  <si>
    <t>(德) 康斯坦蒂诺斯·P. 多纳斯, 乔瓦尼·托尔塞洛, (美) 肯尼斯·奥利尔主编</t>
  </si>
  <si>
    <t>世界图书出版西安有限公司</t>
  </si>
  <si>
    <t>R543.105</t>
  </si>
  <si>
    <t>978-7-5192-7764-2</t>
  </si>
  <si>
    <t>口腔正畸临床病例解读</t>
  </si>
  <si>
    <t>邹蕊主编</t>
  </si>
  <si>
    <t>978-7-5192-9613-1</t>
  </si>
  <si>
    <t>流形上的微积分</t>
  </si>
  <si>
    <t>(美) 迈克尔·斯皮瓦克著</t>
  </si>
  <si>
    <t>世界图书出版有限公司北京分公司</t>
  </si>
  <si>
    <t>O172</t>
  </si>
  <si>
    <t>978-7-5012-6433-9</t>
  </si>
  <si>
    <t>生物安全治理体系与治理能力现代化研究</t>
  </si>
  <si>
    <t>肖晞, 郭锐等著</t>
  </si>
  <si>
    <t>世界知识出版社</t>
  </si>
  <si>
    <t>978-7-5638-3277-4</t>
  </si>
  <si>
    <t>最优化视角下复杂网络挖掘模型与决策方法</t>
  </si>
  <si>
    <t>江成著</t>
  </si>
  <si>
    <t>首都经济贸易大学出版社</t>
  </si>
  <si>
    <t>978-78106-4145-6</t>
  </si>
  <si>
    <t>音乐学科教育学</t>
  </si>
  <si>
    <t>曹理著</t>
  </si>
  <si>
    <t>首都师范大学出版社</t>
  </si>
  <si>
    <t>978-7-5690-3764-7</t>
  </si>
  <si>
    <t>脾胃与健康</t>
  </si>
  <si>
    <t>李志, 赵龙主编</t>
  </si>
  <si>
    <t>四川大学出版社</t>
  </si>
  <si>
    <t>978-7-5690-4415-7</t>
  </si>
  <si>
    <t>常见心理卫生问题的防治</t>
  </si>
  <si>
    <t>杨洋主编</t>
  </si>
  <si>
    <t>978-7-5690-4437-9</t>
  </si>
  <si>
    <t>常见急症的处理</t>
  </si>
  <si>
    <t>周欢主编</t>
  </si>
  <si>
    <t>978-7-5690-4822-3</t>
  </si>
  <si>
    <t>儿科常见感染性疾病循证释疑</t>
  </si>
  <si>
    <t>温杨编著</t>
  </si>
  <si>
    <t>R725.1</t>
  </si>
  <si>
    <t>978-7-5690-5278-7</t>
  </si>
  <si>
    <t>医学信息检索与利用学习指导</t>
  </si>
  <si>
    <t>主编王欣, 胡清照</t>
  </si>
  <si>
    <t>978-7-5690-4785-1</t>
  </si>
  <si>
    <t>医务社会工作简明教程</t>
  </si>
  <si>
    <t>李滨主编</t>
  </si>
  <si>
    <t>978-7-5614-6732-9</t>
  </si>
  <si>
    <t>中国传统医德文化</t>
  </si>
  <si>
    <t>李禄峰, 何昆蓉编著</t>
  </si>
  <si>
    <t>R192-092</t>
  </si>
  <si>
    <t>978-7-5690-3780-7</t>
  </si>
  <si>
    <t>中国白酒品鉴</t>
  </si>
  <si>
    <t>主编田学梅, 王洪渊</t>
  </si>
  <si>
    <t>TS262.3</t>
  </si>
  <si>
    <t>978-7-5690-5346-3</t>
  </si>
  <si>
    <t>汽车电气系统检修</t>
  </si>
  <si>
    <t>张双全, 陈光远, 张松主编</t>
  </si>
  <si>
    <t>TQ546</t>
  </si>
  <si>
    <t>978-7-5690-5347-0</t>
  </si>
  <si>
    <t>汽车维护</t>
  </si>
  <si>
    <t>张双全, 范林杰, 徐春主编</t>
  </si>
  <si>
    <t>TS03</t>
  </si>
  <si>
    <t>978-7-5690-5062-2</t>
  </si>
  <si>
    <t>青杨雌雄植株及其交互嫁接对干旱和铅胁迫的生理生态响应及机制</t>
  </si>
  <si>
    <t>韩颖编著</t>
  </si>
  <si>
    <t>S792.113.02</t>
  </si>
  <si>
    <t>978-7-5690-4969-5</t>
  </si>
  <si>
    <t>肾脏内科轮转知识手册</t>
  </si>
  <si>
    <t>主编金泓宇 ... [等]</t>
  </si>
  <si>
    <t>R692-62</t>
  </si>
  <si>
    <t>978-7-5690-5276-3</t>
  </si>
  <si>
    <t>国际应急医疗队 (第三类) 标准解读与建设经验</t>
  </si>
  <si>
    <t>主编李正赤, 沈彬, 黄进</t>
  </si>
  <si>
    <t>R197.8</t>
  </si>
  <si>
    <t>978-7-5690-2019-9</t>
  </si>
  <si>
    <t>呼吸系统疾病合并常见慢性病治疗药物处方集</t>
  </si>
  <si>
    <t>主编徐珽</t>
  </si>
  <si>
    <t>978-7-5614-8888-1</t>
  </si>
  <si>
    <t>川味香肠品质控制及电子舌识别研究</t>
  </si>
  <si>
    <t>范文教著</t>
  </si>
  <si>
    <t>TS251.6</t>
  </si>
  <si>
    <t>978-7-5690-5146-9</t>
  </si>
  <si>
    <t>耳鼻咽喉头颈外科疾病护理难点与对策</t>
  </si>
  <si>
    <t>主编余蓉, 辜德英, 赵会玲</t>
  </si>
  <si>
    <t>R762</t>
  </si>
  <si>
    <t>978-7-5690-1615-4</t>
  </si>
  <si>
    <t>华西眼科特殊检查操作手册</t>
  </si>
  <si>
    <t>主编黄永志, 张明</t>
  </si>
  <si>
    <t>978-7-5690-5044-8</t>
  </si>
  <si>
    <t>川中丘陵区玉米大豆复合种植系统磷高效利用生物学机制</t>
  </si>
  <si>
    <t>宋春 ... [等] 著</t>
  </si>
  <si>
    <t>978-7-5690-4267-2</t>
  </si>
  <si>
    <t>攀西地区优良牧草的生产利用</t>
  </si>
  <si>
    <t>陈永霞主编</t>
  </si>
  <si>
    <t>978-7-5690-4882-7</t>
  </si>
  <si>
    <t>临床血液标本采集规范与管理实践</t>
  </si>
  <si>
    <t>主编刘艮英</t>
  </si>
  <si>
    <t>978-7-5690-5223-7</t>
  </si>
  <si>
    <t>假蒟在畜禽生产中的应用研究</t>
  </si>
  <si>
    <t>主编王定发</t>
  </si>
  <si>
    <t>978-7-5690-4877-3</t>
  </si>
  <si>
    <t>慢性病管理理论</t>
  </si>
  <si>
    <t>主编谭明英, 梁珊珊, 王睆琳</t>
  </si>
  <si>
    <t>978-7-5690-4265-8</t>
  </si>
  <si>
    <t>攀西野生果树</t>
  </si>
  <si>
    <t>潘天春, 罗强主编</t>
  </si>
  <si>
    <t>S660.192.71</t>
  </si>
  <si>
    <t>978-7-5690-5390-6</t>
  </si>
  <si>
    <t>重症康复</t>
  </si>
  <si>
    <t>主编屈云, 万春晓</t>
  </si>
  <si>
    <t>978-7-5690-5156-8</t>
  </si>
  <si>
    <t>老年缓和医学与安宁疗护临床技术精要</t>
  </si>
  <si>
    <t>主编董碧蓉, 莫莉</t>
  </si>
  <si>
    <t>978-7-5690-4883-4</t>
  </si>
  <si>
    <t>肝胆胰脾外科护理新进展</t>
  </si>
  <si>
    <t>龚仁蓉, 许瑞华主编</t>
  </si>
  <si>
    <t>R656</t>
  </si>
  <si>
    <t>978-7-5690-4129-3</t>
  </si>
  <si>
    <t>脊柱矫形器学</t>
  </si>
  <si>
    <t>主编王谦</t>
  </si>
  <si>
    <t>R682.308</t>
  </si>
  <si>
    <t>978-7-5690-4878-0</t>
  </si>
  <si>
    <t>慢性病诊疗管理模式</t>
  </si>
  <si>
    <t>主编谭明英, 滕世伟, 何建萍</t>
  </si>
  <si>
    <t>978-7-5690-4876-6</t>
  </si>
  <si>
    <t>妇产科护理案例汇编与循证</t>
  </si>
  <si>
    <t>主编任建华 ... [等]</t>
  </si>
  <si>
    <t>978-7-5727-0360-7</t>
  </si>
  <si>
    <t>呼吸革命</t>
  </si>
  <si>
    <t>(美) 詹姆斯·内斯特著</t>
  </si>
  <si>
    <t>四川科学技术出版社</t>
  </si>
  <si>
    <t>978-7-5727-0302-7</t>
  </si>
  <si>
    <t>四川主要优质饲草种植生产指南</t>
  </si>
  <si>
    <t>付建勇主编</t>
  </si>
  <si>
    <t>S54-62</t>
  </si>
  <si>
    <t>978-7-5727-0357-7</t>
  </si>
  <si>
    <t>血液病临床护理手册</t>
  </si>
  <si>
    <t>主编冷亚美, 牛挺, 陈凤姣</t>
  </si>
  <si>
    <t>R473.5-62</t>
  </si>
  <si>
    <t>978-7-5727-0108-5</t>
  </si>
  <si>
    <t>四川草原鼠虫害综合防控技术与应用</t>
  </si>
  <si>
    <t>周俗, 苟文龙主编</t>
  </si>
  <si>
    <t>978-7-5727-0139-9</t>
  </si>
  <si>
    <t>临床护理操作标准化手册</t>
  </si>
  <si>
    <t>主编黄浩, 朱红</t>
  </si>
  <si>
    <t>978-7-220-12148-7</t>
  </si>
  <si>
    <t>膳食营养素趣味漫画手册</t>
  </si>
  <si>
    <t>杨俊, 张协光著</t>
  </si>
  <si>
    <t>四川人民出版社</t>
  </si>
  <si>
    <t>978-7-220-12089-3</t>
  </si>
  <si>
    <t>食品添加剂趣味漫画手册</t>
  </si>
  <si>
    <t>杨俊, 余晓琴主编</t>
  </si>
  <si>
    <t>TS202.3-62</t>
  </si>
  <si>
    <t>978-7-220-12665-9</t>
  </si>
  <si>
    <t>进化思维</t>
  </si>
  <si>
    <t>克里斯·布斯克斯著</t>
  </si>
  <si>
    <t>Q111.2</t>
  </si>
  <si>
    <t>978-7-220-12367-2</t>
  </si>
  <si>
    <t>三只忧伤的老虎</t>
  </si>
  <si>
    <t>(古巴) 吉列尔莫·卡夫雷拉·因凡特著</t>
  </si>
  <si>
    <t>978-7-220-12127-2</t>
  </si>
  <si>
    <t>武则天研究</t>
  </si>
  <si>
    <t>孟宪实著</t>
  </si>
  <si>
    <t>978-7-5365-9999-4</t>
  </si>
  <si>
    <t>风雷顶</t>
  </si>
  <si>
    <t>刘海栖著</t>
  </si>
  <si>
    <t>四川少年儿童出版社</t>
  </si>
  <si>
    <t>978-7-5411-6065-3</t>
  </si>
  <si>
    <t>终须一别</t>
  </si>
  <si>
    <t>(英) 简妮·布朗著</t>
  </si>
  <si>
    <t>四川文艺出版社</t>
  </si>
  <si>
    <t>978-7-5672-3382-9</t>
  </si>
  <si>
    <t>“核”工业应用</t>
  </si>
  <si>
    <t>主编孙亮, 万骏</t>
  </si>
  <si>
    <t>苏州大学出版社</t>
  </si>
  <si>
    <t>R14</t>
  </si>
  <si>
    <t>978-7-5672-3372-0</t>
  </si>
  <si>
    <t>辐射对健康的影响</t>
  </si>
  <si>
    <t>主编曹建平, 朱巍</t>
  </si>
  <si>
    <t>978-7-5672-3374-4</t>
  </si>
  <si>
    <t>电离辐射从哪来</t>
  </si>
  <si>
    <t>主编王杨云, 汪勇</t>
  </si>
  <si>
    <t>978-7-5672-3462-8</t>
  </si>
  <si>
    <t>医用辐射那些事</t>
  </si>
  <si>
    <t>主编涂彧, 闫聪冲</t>
  </si>
  <si>
    <t>978-7-5672-3526-7</t>
  </si>
  <si>
    <t>水生蔬菜病虫害防控技术手册</t>
  </si>
  <si>
    <t>谢贻格著</t>
  </si>
  <si>
    <t>S436.45-62</t>
  </si>
  <si>
    <t>978-7-5672-3172-6</t>
  </si>
  <si>
    <t>护理管理学</t>
  </si>
  <si>
    <t>主编李惠玲, 黄金</t>
  </si>
  <si>
    <t>978-7-5672-3538-0</t>
  </si>
  <si>
    <t>机电一体化系统设计</t>
  </si>
  <si>
    <t>主编芮延年</t>
  </si>
  <si>
    <t>978-7-5672-3810-7</t>
  </si>
  <si>
    <t>医学细胞生物学</t>
  </si>
  <si>
    <t>主编曲静, 张洪涛</t>
  </si>
  <si>
    <t>978-7-5672-3576-2</t>
  </si>
  <si>
    <t>风湿免疫病临床诊治手册</t>
  </si>
  <si>
    <t>主编刘志纯, 刘磊</t>
  </si>
  <si>
    <t>R593.21-62</t>
  </si>
  <si>
    <t>978-7-5672-3600-4</t>
  </si>
  <si>
    <t>儿科基本诊疗备要</t>
  </si>
  <si>
    <t>主编王永清</t>
  </si>
  <si>
    <t>978-7-5455-6395-5</t>
  </si>
  <si>
    <t>愿为敦煌燃此生：常书鸿自传</t>
  </si>
  <si>
    <t>常书鸿著</t>
  </si>
  <si>
    <t>天地出版社</t>
  </si>
  <si>
    <t>978-7-5618-7130-0</t>
  </si>
  <si>
    <t>材料力学简明教程</t>
  </si>
  <si>
    <t>内蒙古工业大学力学系材料力学教研组主编</t>
  </si>
  <si>
    <t>天津大学出版社</t>
  </si>
  <si>
    <t>978-7-5618-6958-1</t>
  </si>
  <si>
    <t>机电一体化系统及其应用</t>
  </si>
  <si>
    <t>主编赵俊英, 王青云, 温国强</t>
  </si>
  <si>
    <t>978-7-5618-7049-5</t>
  </si>
  <si>
    <t>冷冻冷藏技术领域中物理场量的研究及应用</t>
  </si>
  <si>
    <t>刘斌, 陈爱强著</t>
  </si>
  <si>
    <t>978-7-5618-6980-2</t>
  </si>
  <si>
    <t>机械与结构振动</t>
  </si>
  <si>
    <t>钟顺, 侯磊主编</t>
  </si>
  <si>
    <t>978-7-5618-6671-9</t>
  </si>
  <si>
    <t>胆汁酸化学</t>
  </si>
  <si>
    <t>胡祥正著</t>
  </si>
  <si>
    <t>Q548</t>
  </si>
  <si>
    <t>978-7-5618-6989-5</t>
  </si>
  <si>
    <t>人工智能系统平台实施</t>
  </si>
  <si>
    <t>曙光信息产业股份有限公司, 天津滨海迅腾科技集团有限公司编著</t>
  </si>
  <si>
    <t>TS47</t>
  </si>
  <si>
    <t>9787552810202</t>
  </si>
  <si>
    <t>民国通俗小说大系（100册）</t>
  </si>
  <si>
    <t>杨义</t>
  </si>
  <si>
    <t>天津古籍出版社</t>
  </si>
  <si>
    <t>2020-10</t>
  </si>
  <si>
    <t>978-7-5433-4090-9</t>
  </si>
  <si>
    <t>常见痛点速疗手册</t>
  </si>
  <si>
    <t>主编王凤玮</t>
  </si>
  <si>
    <t>天津科技翻译出版有限公司</t>
  </si>
  <si>
    <t>978-7-5433-4036-7</t>
  </si>
  <si>
    <t>传染病消毒方法与人员防护</t>
  </si>
  <si>
    <t>主编费春楠</t>
  </si>
  <si>
    <t>978-7-5433-4137-1</t>
  </si>
  <si>
    <t>中西医结合护理与康复指南</t>
  </si>
  <si>
    <t>王玉玲主编</t>
  </si>
  <si>
    <t>978-7-5433-4129-6</t>
  </si>
  <si>
    <t>肺癌PET/CT</t>
  </si>
  <si>
    <t>主编 (印) 阿奇·阿格拉瓦尔, 文卡特斯·兰加拉简</t>
  </si>
  <si>
    <t>R734.204</t>
  </si>
  <si>
    <t>978-7-5433-4089-3</t>
  </si>
  <si>
    <t>家庭急救知识图解手册</t>
  </si>
  <si>
    <t>主编李静梅</t>
  </si>
  <si>
    <t>978-7-5433-3949-1</t>
  </si>
  <si>
    <t>凝血紊乱</t>
  </si>
  <si>
    <t>主编门剑龙, 翟振国, 雷平</t>
  </si>
  <si>
    <t>978-7-5433-4155-5</t>
  </si>
  <si>
    <t>冠状动脉旋磨术复杂病例及并发症的临床分析</t>
  </si>
  <si>
    <t>主编 (美) 雷金纳德·卢, (新加坡) 杨昌强</t>
  </si>
  <si>
    <t>R543.306</t>
  </si>
  <si>
    <t>978-7-5433-4035-0</t>
  </si>
  <si>
    <t>实用创伤骨科基础与临床诊疗</t>
  </si>
  <si>
    <t>编著王建航</t>
  </si>
  <si>
    <t>978-7-5433-4068-8</t>
  </si>
  <si>
    <t>肠道菌群</t>
  </si>
  <si>
    <t>编著 (美) 爱德华·伊西古罗, (加) 娜塔莎·哈斯基, 克里斯蒂娜·坎贝尔</t>
  </si>
  <si>
    <t>978-7-5433-4149-4</t>
  </si>
  <si>
    <t>胃肠间质瘤</t>
  </si>
  <si>
    <t>主编 (美) 查尔斯·R. 斯科金斯, 乾德杰·P. 劳特, 约翰·T. 马伦</t>
  </si>
  <si>
    <t>978-7-5433-4175-3</t>
  </si>
  <si>
    <t>三维超声心动图手册</t>
  </si>
  <si>
    <t>(西) 爱德华多·卡萨斯·罗霍, 科瓦东加·费尔南德斯-戈尔芬, 何塞·路易斯·萨莫拉诺编著</t>
  </si>
  <si>
    <t>978-7-5433-4159-3</t>
  </si>
  <si>
    <t>视网膜</t>
  </si>
  <si>
    <t>(美) 米契尔·S. 芬曼, 艾伦·C. 何主编</t>
  </si>
  <si>
    <t>R322.9-64</t>
  </si>
  <si>
    <t>978-7-5433-4154-8</t>
  </si>
  <si>
    <t>躯干诊疗要诀</t>
  </si>
  <si>
    <t>编著 (英) 简·约翰逊</t>
  </si>
  <si>
    <t>978-7-5433-4162-3</t>
  </si>
  <si>
    <t>OCTA在眼科临床实践中的应用</t>
  </si>
  <si>
    <t>R770.43</t>
  </si>
  <si>
    <t>978-7-5433-4135-7</t>
  </si>
  <si>
    <t>图说外科导管护理</t>
  </si>
  <si>
    <t>主编周秀红, 温桂芬, 王丹丹</t>
  </si>
  <si>
    <t>R473-64</t>
  </si>
  <si>
    <t>978-7-5433-3995-8</t>
  </si>
  <si>
    <t>床旁超声心动图病例实践</t>
  </si>
  <si>
    <t>编著 (美) 丹尼尔·M.辛德勒</t>
  </si>
  <si>
    <t>978-7-5433-4127-2</t>
  </si>
  <si>
    <t>颅内动脉瘤的血流导向介入治疗</t>
  </si>
  <si>
    <t>主编 (美) 敏·S. 帕克 ... [等]</t>
  </si>
  <si>
    <t>978-7-5433-4122-7</t>
  </si>
  <si>
    <t>临床心脏电生理学手册</t>
  </si>
  <si>
    <t>主编 (加) 杰森·G. 安德拉德</t>
  </si>
  <si>
    <t>978-7-5433-4101-2</t>
  </si>
  <si>
    <t>超声医学</t>
  </si>
  <si>
    <t>主编 (美) 鲁奇·斯雷斯塔, 加琪·颜</t>
  </si>
  <si>
    <t>978-7-5433-4124-1</t>
  </si>
  <si>
    <t>经尿道手术</t>
  </si>
  <si>
    <t>翟兴龙主编</t>
  </si>
  <si>
    <t>978-7-5433-4119-7</t>
  </si>
  <si>
    <t>神经影像学</t>
  </si>
  <si>
    <t>主编 (美) 普拉杰·杜贝等</t>
  </si>
  <si>
    <t>978-7-5433-4040-4</t>
  </si>
  <si>
    <t>呼吸疾病相关综合征</t>
  </si>
  <si>
    <t>主编张金铭</t>
  </si>
  <si>
    <t>978-7-5433-4070-1</t>
  </si>
  <si>
    <t>视网膜光学相干断层扫描图谱</t>
  </si>
  <si>
    <t>主编 (美) 达林·R. 哥德曼, 娜蒂娅·K. 瓦希达, 杰伊·S. 杜克</t>
  </si>
  <si>
    <t>R816.97-64</t>
  </si>
  <si>
    <t>978-7-5433-4108-1</t>
  </si>
  <si>
    <t>妊娠早期并发症的管理与治疗</t>
  </si>
  <si>
    <t>主编 (意) 安东尼奥·马尔瓦西, 安德列·蒂内利, 吉安·卡洛·迪伦佐</t>
  </si>
  <si>
    <t>R714.2</t>
  </si>
  <si>
    <t>978-7-5433-4115-9</t>
  </si>
  <si>
    <t>软组织肉瘤诊疗学</t>
  </si>
  <si>
    <t>编著 (美) 穆雷·F. 布伦南 ... [等]</t>
  </si>
  <si>
    <t>978-7-5433-4066-4</t>
  </si>
  <si>
    <t>眼光学相干断层扫描图谱</t>
  </si>
  <si>
    <t>主编 (伊朗) 费德拉·哈吉扎德</t>
  </si>
  <si>
    <t>978-7-5433-4211-8</t>
  </si>
  <si>
    <t>临床神经影像学病例精粹</t>
  </si>
  <si>
    <t>(美) 乔纳森·霍沃德, 安奴莱德哈·塞音编著</t>
  </si>
  <si>
    <t>978-7-5433-4042-8</t>
  </si>
  <si>
    <t>新生儿临床诊疗操作图谱</t>
  </si>
  <si>
    <t>主编 (美) 杰亚士利·拉马塞图, 苏娜·西欧</t>
  </si>
  <si>
    <t>R722.1-64</t>
  </si>
  <si>
    <t>978-7-5433-4031-2</t>
  </si>
  <si>
    <t>临床神经解剖学</t>
  </si>
  <si>
    <t>编著 (美) 哈尔·布鲁门菲尔德</t>
  </si>
  <si>
    <t>978-7-5576-9529-3</t>
  </si>
  <si>
    <t>病没病, 身体比你早知道</t>
  </si>
  <si>
    <t>陈志成著</t>
  </si>
  <si>
    <t>天津科学技术出版社</t>
  </si>
  <si>
    <t>978-7-5576-9006-9</t>
  </si>
  <si>
    <t>反射疗法</t>
  </si>
  <si>
    <t>(英) 保利娜·威尔斯著</t>
  </si>
  <si>
    <t>R454.9</t>
  </si>
  <si>
    <t>978-7-5576-9225-4</t>
  </si>
  <si>
    <t>人类残酷进化史</t>
  </si>
  <si>
    <t>(日) 更科功著</t>
  </si>
  <si>
    <t>978-7-5576-9212-4</t>
  </si>
  <si>
    <t>有机农业种植技术研究</t>
  </si>
  <si>
    <t>汪利章著</t>
  </si>
  <si>
    <t>S345</t>
  </si>
  <si>
    <t>978-7-5576-8642-0</t>
  </si>
  <si>
    <t>计算机教学与网络安全研究</t>
  </si>
  <si>
    <t>潘力著</t>
  </si>
  <si>
    <t>978-7-5576-9024-3</t>
  </si>
  <si>
    <t>欢乐数学：一本充满“烂插画”的快乐数学启蒙书</t>
  </si>
  <si>
    <t>(美) 本·奥尔林著</t>
  </si>
  <si>
    <t>978-7-5765-0087-5</t>
  </si>
  <si>
    <t>大学生机械工程创新设计案例精选</t>
  </si>
  <si>
    <t>李梦如 ... [等] 主编</t>
  </si>
  <si>
    <t>同济大学出版社</t>
  </si>
  <si>
    <t>978-7-5765-0086-8</t>
  </si>
  <si>
    <t>材料专业实验</t>
  </si>
  <si>
    <t>主编袁伟忠</t>
  </si>
  <si>
    <t>TL501</t>
  </si>
  <si>
    <t>978-7-5765-0083-7</t>
  </si>
  <si>
    <t>职业健康管理与职业病防治工作实务</t>
  </si>
  <si>
    <t>主编顾沈兵, 梅灿华, 刘武忠</t>
  </si>
  <si>
    <t>978-7-5126-8877-3</t>
  </si>
  <si>
    <t>阳光之下</t>
  </si>
  <si>
    <t>肖仁福著</t>
  </si>
  <si>
    <t>团结出版社</t>
  </si>
  <si>
    <t>978-7-5126-8023-4</t>
  </si>
  <si>
    <t>走出历史的尘烟</t>
  </si>
  <si>
    <t>李菁著</t>
  </si>
  <si>
    <t>978-7-5142-2159-6</t>
  </si>
  <si>
    <t>品真</t>
  </si>
  <si>
    <t>曹荻明著</t>
  </si>
  <si>
    <t>文化发展出版社</t>
  </si>
  <si>
    <t>S792.24</t>
  </si>
  <si>
    <t>9787503965371</t>
  </si>
  <si>
    <t>音乐剧声乐艺术指导</t>
  </si>
  <si>
    <t>郭鹏 著</t>
  </si>
  <si>
    <t>文化艺术出版社</t>
  </si>
  <si>
    <t>978-7-5496-3410-1</t>
  </si>
  <si>
    <t>中美相遇：大国外交与晚清兴衰</t>
  </si>
  <si>
    <t>王元崇著</t>
  </si>
  <si>
    <t>文汇出版社</t>
  </si>
  <si>
    <t>978-7-5496-3342-5</t>
  </si>
  <si>
    <t>下沉年代</t>
  </si>
  <si>
    <t>(美) 乔治·帕克著</t>
  </si>
  <si>
    <t>978-7-5098-5939-1</t>
  </si>
  <si>
    <t>中国现代长篇小说编年史（1922一1949）</t>
  </si>
  <si>
    <t>陈思广著</t>
  </si>
  <si>
    <t>武汉出版社</t>
  </si>
  <si>
    <t>978-7-307-22848-1</t>
  </si>
  <si>
    <t>滑膜调节交叉韧带修复的力学生物学机制研究</t>
  </si>
  <si>
    <t>张艳君著</t>
  </si>
  <si>
    <t>武汉大学出版社</t>
  </si>
  <si>
    <t>R686.5</t>
  </si>
  <si>
    <t>978-7-307-22226-7</t>
  </si>
  <si>
    <t>机械专业综合实验教程</t>
  </si>
  <si>
    <t>主编张志强, 刘照, 肖晓晖</t>
  </si>
  <si>
    <t>978-7-307-22186-4</t>
  </si>
  <si>
    <t>发热门诊护理工作手册</t>
  </si>
  <si>
    <t>主编孙慧敏, 朱红珍</t>
  </si>
  <si>
    <t>978-7-307-22269-4</t>
  </si>
  <si>
    <t>悖论之解</t>
  </si>
  <si>
    <t>李本来著</t>
  </si>
  <si>
    <t>978-7-307-22720-0</t>
  </si>
  <si>
    <t>医学图像分析技术及其应用</t>
  </si>
  <si>
    <t>王倩著</t>
  </si>
  <si>
    <t>978-7-307-22442-1</t>
  </si>
  <si>
    <t>精酿啤酒发酵简明教程</t>
  </si>
  <si>
    <t>主编黄路标</t>
  </si>
  <si>
    <t>978-7-307-22358-5</t>
  </si>
  <si>
    <t>面向语言信息处理的汉日对比及应用研究</t>
  </si>
  <si>
    <t>李哲著</t>
  </si>
  <si>
    <t>978-7-307-22041-6</t>
  </si>
  <si>
    <t>MATLAB在高等数学中的应用</t>
  </si>
  <si>
    <t>曾庆雨, 刘衍民著</t>
  </si>
  <si>
    <t>O13-39</t>
  </si>
  <si>
    <t>978-7-307-22945-7</t>
  </si>
  <si>
    <t>中国心房颤动防治蓝皮书</t>
  </si>
  <si>
    <t>主编黄鹤, 唐艳红, 石少波</t>
  </si>
  <si>
    <t>978-7-307-22037-9</t>
  </si>
  <si>
    <t>丘陵山地果园运输系统</t>
  </si>
  <si>
    <t>李善军著</t>
  </si>
  <si>
    <t>S22</t>
  </si>
  <si>
    <t>978-7-307-22395-0</t>
  </si>
  <si>
    <t>鹿川有许多粪</t>
  </si>
  <si>
    <t>(韩) 李沧东著</t>
  </si>
  <si>
    <t>978-7-307-22663-0</t>
  </si>
  <si>
    <t>绿色发展制度压力与养猪户环境行为</t>
  </si>
  <si>
    <t>左志平著</t>
  </si>
  <si>
    <t>978-7-307-22346-2</t>
  </si>
  <si>
    <t>羊寄生虫病与防控技术</t>
  </si>
  <si>
    <t>主编郝桂英</t>
  </si>
  <si>
    <t>978-7-307-21780-5</t>
  </si>
  <si>
    <t>图谱分析技术在农产品质量和安全评估中的应用</t>
  </si>
  <si>
    <t>李江波 ... [等] 著</t>
  </si>
  <si>
    <t>978-7-307-22873-3</t>
  </si>
  <si>
    <t>金属材料硬度测试与性能评估</t>
  </si>
  <si>
    <t>樊江磊编著</t>
  </si>
  <si>
    <t>978-7-307-22608-1</t>
  </si>
  <si>
    <t>现代工程测量技术应用</t>
  </si>
  <si>
    <t>周美川著</t>
  </si>
  <si>
    <t>TU991.35</t>
  </si>
  <si>
    <t>978-7-5629-6476-6</t>
  </si>
  <si>
    <t>材料科学交叉前沿战略研究</t>
  </si>
  <si>
    <t>编著张莉 ... [等]</t>
  </si>
  <si>
    <t>武汉理工大学出版社</t>
  </si>
  <si>
    <t>TK6-33</t>
  </si>
  <si>
    <t>978-7-5629-6039-3</t>
  </si>
  <si>
    <t>工程岩石力学</t>
  </si>
  <si>
    <t>莫海鸿 ... [等] 编著</t>
  </si>
  <si>
    <t>978-7-5629-6158-1</t>
  </si>
  <si>
    <t>计算机辅助园林景观设计</t>
  </si>
  <si>
    <t>徐景文主编</t>
  </si>
  <si>
    <t>978-7-5629-6508-4</t>
  </si>
  <si>
    <t>Autodesk Revit建模基础</t>
  </si>
  <si>
    <t>主编庄燕婷, 庄丽娜, 庄丹阳</t>
  </si>
  <si>
    <t>978-7-5629-6179-6</t>
  </si>
  <si>
    <t>民族地区碳贫困与碳交易减贫研究</t>
  </si>
  <si>
    <t>付寿康著</t>
  </si>
  <si>
    <t>978-7-5606-6447-7</t>
  </si>
  <si>
    <t>畜禽物联网理论、技术及应用</t>
  </si>
  <si>
    <t>尹武编著</t>
  </si>
  <si>
    <t>西安电子科技大学出版社</t>
  </si>
  <si>
    <t>S815-39</t>
  </si>
  <si>
    <t>978-7-5606-6275-6</t>
  </si>
  <si>
    <t>微处理器与接口技术实验指导书</t>
  </si>
  <si>
    <t>赖峻 ... [等] 编</t>
  </si>
  <si>
    <t>TP332-33</t>
  </si>
  <si>
    <t>978-7-5606-6425-5</t>
  </si>
  <si>
    <t>微机原理与单片机技术实验教程</t>
  </si>
  <si>
    <t>主编杨扬, 李云路</t>
  </si>
  <si>
    <t>TU-867.12</t>
  </si>
  <si>
    <t>978-7-5606-6227-5</t>
  </si>
  <si>
    <t>工程力学实验</t>
  </si>
  <si>
    <t>主编郑碧玉, 李新波</t>
  </si>
  <si>
    <t>978-7-5606-6106-3</t>
  </si>
  <si>
    <t>机器人综合项目实践教程</t>
  </si>
  <si>
    <t>许晓飞 ... [等] 编著</t>
  </si>
  <si>
    <t>978-7-5606-6384-5</t>
  </si>
  <si>
    <t>SDN技术及应用</t>
  </si>
  <si>
    <t>主编谭振建, 毛其林</t>
  </si>
  <si>
    <t>978-7-5606-5948-0</t>
  </si>
  <si>
    <t>Vue.js前端开发技术与实践</t>
  </si>
  <si>
    <t>主编李新荣</t>
  </si>
  <si>
    <t>978-7-5606-5845-2</t>
  </si>
  <si>
    <t>风力、光伏发电</t>
  </si>
  <si>
    <t>游国栋著</t>
  </si>
  <si>
    <t>978-7-5606-5975-6</t>
  </si>
  <si>
    <t>数字逻辑实验技术</t>
  </si>
  <si>
    <t>刘明志, 邵彩幸, 郭建丁编著</t>
  </si>
  <si>
    <t>TP302.2-33</t>
  </si>
  <si>
    <t>978-7-5606-6187-2</t>
  </si>
  <si>
    <t>计算机工程训练与创新实践</t>
  </si>
  <si>
    <t>主编帅剑平, 袁煜, 周信东</t>
  </si>
  <si>
    <t>978-7-5606-5961-9</t>
  </si>
  <si>
    <t>PLC应用与实践</t>
  </si>
  <si>
    <t>管丰年, 程志强, 王文成编著</t>
  </si>
  <si>
    <t>TE960.7-53</t>
  </si>
  <si>
    <t>978-7-5606-5999-2</t>
  </si>
  <si>
    <t>液压传动</t>
  </si>
  <si>
    <t>主编张军, 孟利民, 李宪华</t>
  </si>
  <si>
    <t>978-7-5606-5914-5</t>
  </si>
  <si>
    <t>计算智能与深度学习</t>
  </si>
  <si>
    <t>吴陈 ... [等] 著</t>
  </si>
  <si>
    <t>978-7-5606-6309-8</t>
  </si>
  <si>
    <t>人工智能伦理导论</t>
  </si>
  <si>
    <t>莫宏伟, 徐立芳编著</t>
  </si>
  <si>
    <t>TS424</t>
  </si>
  <si>
    <t>978-7-5606-6099-8</t>
  </si>
  <si>
    <t>微机原理及单片机应用技术</t>
  </si>
  <si>
    <t>主编高晨</t>
  </si>
  <si>
    <t>978-7-5606-6359-3</t>
  </si>
  <si>
    <t>机械CAD/CAM技术</t>
  </si>
  <si>
    <t>张建成, 刘冰冰主编</t>
  </si>
  <si>
    <t>978-7-5606-6209-1</t>
  </si>
  <si>
    <t>金属材料热加工设备</t>
  </si>
  <si>
    <t>主编姜超平, 陈永楠</t>
  </si>
  <si>
    <t>978-7-5606-6142-1</t>
  </si>
  <si>
    <t>先进制造系统</t>
  </si>
  <si>
    <t>主编李雪</t>
  </si>
  <si>
    <t>978-7-5606-6256-5</t>
  </si>
  <si>
    <t>嵌入式实验与实践教程</t>
  </si>
  <si>
    <t>符强 ... [等] 编著</t>
  </si>
  <si>
    <t>978-7-5606-6021-9</t>
  </si>
  <si>
    <t>自然语言处理方法</t>
  </si>
  <si>
    <t>Akshay Kulkarni, Adrsha Shivananda</t>
  </si>
  <si>
    <t>978-7-5606-6169-8</t>
  </si>
  <si>
    <t>可编程控制器原理及应用</t>
  </si>
  <si>
    <t>主编姜久超, 刘振方, 沈敏</t>
  </si>
  <si>
    <t>978-7-5606-6414-9</t>
  </si>
  <si>
    <t>网络工程技术实践</t>
  </si>
  <si>
    <t>主编王亮</t>
  </si>
  <si>
    <t>978-7-5606-6080-6</t>
  </si>
  <si>
    <t>Linux操作系统原理与应用</t>
  </si>
  <si>
    <t>张玲编著</t>
  </si>
  <si>
    <t>978-7-5606-6188-9</t>
  </si>
  <si>
    <t>SolidWorks机械设计实例教程</t>
  </si>
  <si>
    <t>主编郑晓虎, 谷洲之</t>
  </si>
  <si>
    <t>TG665-64</t>
  </si>
  <si>
    <t>978-7-5606-6252-7</t>
  </si>
  <si>
    <t>冲压工艺与模具设计</t>
  </si>
  <si>
    <t>主编吕建强</t>
  </si>
  <si>
    <t>978-7-5606-6326-5</t>
  </si>
  <si>
    <t>现代机器学习</t>
  </si>
  <si>
    <t>主编王佳宁 ... [等]</t>
  </si>
  <si>
    <t>978-7-5606-6203-9</t>
  </si>
  <si>
    <t>物理光学与应用光学</t>
  </si>
  <si>
    <t>石顺祥, 王学恩, 马琳编著</t>
  </si>
  <si>
    <t>O436</t>
  </si>
  <si>
    <t>978-7-5693-2003-9</t>
  </si>
  <si>
    <t>情境探索性数学实验</t>
  </si>
  <si>
    <t>李应岐等主编</t>
  </si>
  <si>
    <t>西安交通大学出版社</t>
  </si>
  <si>
    <t>O13-33</t>
  </si>
  <si>
    <t>978-7-5605-9118-6</t>
  </si>
  <si>
    <t>系统解剖学实验教程</t>
  </si>
  <si>
    <t>主编冯改丰</t>
  </si>
  <si>
    <t>978-7-5693-2132-6</t>
  </si>
  <si>
    <t>数学建模</t>
  </si>
  <si>
    <t>主编李换琴, 乔琛, 王宇莹</t>
  </si>
  <si>
    <t>978-7-5693-1993-4</t>
  </si>
  <si>
    <t>现代制造技术专业英语</t>
  </si>
  <si>
    <t>陈芳主编</t>
  </si>
  <si>
    <t>TV152</t>
  </si>
  <si>
    <t>978-7-5693-1266-9</t>
  </si>
  <si>
    <t>汽车实验教程</t>
  </si>
  <si>
    <t>赵建华, 屈敏主编</t>
  </si>
  <si>
    <t>978-7-5693-1784-8</t>
  </si>
  <si>
    <t>医学研究数据管理分析</t>
  </si>
  <si>
    <t>主编吴谦</t>
  </si>
  <si>
    <t>978-7-5693-2094-7</t>
  </si>
  <si>
    <t>临床疼痛性疾病诊断基础</t>
  </si>
  <si>
    <t>主编师存伟</t>
  </si>
  <si>
    <t>978-7-5693-2426-6</t>
  </si>
  <si>
    <t>虚拟仿真与数字口腔技术</t>
  </si>
  <si>
    <t>马天, 李占利著</t>
  </si>
  <si>
    <t>978-7-5693-2268-2</t>
  </si>
  <si>
    <t>医学生生存技能</t>
  </si>
  <si>
    <t>著者 (英) 菲尔·杰文, 露丝·乔西</t>
  </si>
  <si>
    <t>978-7-5604-4791-9</t>
  </si>
  <si>
    <t>护士口袋书</t>
  </si>
  <si>
    <t>点石教育护理教材编写组编</t>
  </si>
  <si>
    <t>西北大学出版社</t>
  </si>
  <si>
    <t>978-7-5604-4839-8</t>
  </si>
  <si>
    <t>现代医院管理软科学</t>
  </si>
  <si>
    <t>主编张侃, 耿捷</t>
  </si>
  <si>
    <t>978-7-5604-4669-1</t>
  </si>
  <si>
    <t>秦农业史新编</t>
  </si>
  <si>
    <t>樊志民, 李伊波编著</t>
  </si>
  <si>
    <t>S-092.33</t>
  </si>
  <si>
    <t>978-7-5604-4664-6</t>
  </si>
  <si>
    <t>秦交通史</t>
  </si>
  <si>
    <t>王子今著</t>
  </si>
  <si>
    <t>978-7-5612-7657-0</t>
  </si>
  <si>
    <t>机械原理与机械设计实验</t>
  </si>
  <si>
    <t>王琳主编</t>
  </si>
  <si>
    <t>西北工业大学出版社</t>
  </si>
  <si>
    <t>978-7-5612-7692-1</t>
  </si>
  <si>
    <t>振动理论及应用</t>
  </si>
  <si>
    <t>高行山, 刘伟, 秦卫阳编著</t>
  </si>
  <si>
    <t>U455.3</t>
  </si>
  <si>
    <t>978-7-5612-7811-6</t>
  </si>
  <si>
    <t>工程材料与航空制造基础</t>
  </si>
  <si>
    <t>刘闯主编</t>
  </si>
  <si>
    <t>978-7-5612-7686-0</t>
  </si>
  <si>
    <t>材料的力学性能</t>
  </si>
  <si>
    <t>乔生儒, 张程煜, 王泓主编</t>
  </si>
  <si>
    <t>978-7-5612-7715-7</t>
  </si>
  <si>
    <t>植保无人机与施药技术</t>
  </si>
  <si>
    <t>何雄奎主编</t>
  </si>
  <si>
    <t>978-7-5612-7635-8</t>
  </si>
  <si>
    <t>过程控制工程及系统设计</t>
  </si>
  <si>
    <t>主编胡连华, 黄勋, 方辉</t>
  </si>
  <si>
    <t>TP311.11</t>
  </si>
  <si>
    <t>978-7-5612-7677-8</t>
  </si>
  <si>
    <t>冲压成形理论及技术</t>
  </si>
  <si>
    <t>主编李淼泉, 吴诗惇</t>
  </si>
  <si>
    <t>978-7-5612-8087-4</t>
  </si>
  <si>
    <t>制造智能化</t>
  </si>
  <si>
    <t>方涛著</t>
  </si>
  <si>
    <t>U459.5</t>
  </si>
  <si>
    <t>978-7-5612-7236-7</t>
  </si>
  <si>
    <t>机械装备失效分析与预防</t>
  </si>
  <si>
    <t>高峰 ... [等] 编著</t>
  </si>
  <si>
    <t>TP312.8GD</t>
  </si>
  <si>
    <t>978-7-5612-7817-8</t>
  </si>
  <si>
    <t>机电设备检测与诊断技术</t>
  </si>
  <si>
    <t>王旭平 ... [等] 主编</t>
  </si>
  <si>
    <t>978-7-5683-0945-5</t>
  </si>
  <si>
    <t>兽医药理学实验实习指导</t>
  </si>
  <si>
    <t>刘晓强, 李引乾主编</t>
  </si>
  <si>
    <t>西北农林科技大学出版社</t>
  </si>
  <si>
    <t>S859.7-33</t>
  </si>
  <si>
    <t>978-7-5683-1004-8</t>
  </si>
  <si>
    <t>国家级著名同羊品种保种选育研究进展</t>
  </si>
  <si>
    <t>马章全主编</t>
  </si>
  <si>
    <t>S826.8</t>
  </si>
  <si>
    <t>978-7-5683-0926-4</t>
  </si>
  <si>
    <t>地方农业高校服务乡村人才振兴的实践与探索</t>
  </si>
  <si>
    <t>蔡海生编著</t>
  </si>
  <si>
    <t>978-7-5683-0947-9</t>
  </si>
  <si>
    <t>肉牛规模健康养殖综合技术</t>
  </si>
  <si>
    <t>昝林森主编</t>
  </si>
  <si>
    <t>978-7-5683-0883-0</t>
  </si>
  <si>
    <t>畜牧业养殖实用技术与应用</t>
  </si>
  <si>
    <t>于国刚, 张广智, 王娟编著</t>
  </si>
  <si>
    <t>978-7-5683-0954-7</t>
  </si>
  <si>
    <t>菌根真菌提高杨树耐旱耐盐性</t>
  </si>
  <si>
    <t>唐明著</t>
  </si>
  <si>
    <t>S792.11</t>
  </si>
  <si>
    <t>978-7-5683-1001-7</t>
  </si>
  <si>
    <t>蔬菜产业生产与机械化技术</t>
  </si>
  <si>
    <t>王林著</t>
  </si>
  <si>
    <t>978-7-5683-1008-6</t>
  </si>
  <si>
    <t>兽医临床诊断学</t>
  </si>
  <si>
    <t>张金宝, 陈强斌, 杨志隆编著</t>
  </si>
  <si>
    <t>978-7-5683-0912-7</t>
  </si>
  <si>
    <t>如何做好挤奶系统功能评估工作</t>
  </si>
  <si>
    <t>张廷青编著</t>
  </si>
  <si>
    <t>S817.2</t>
  </si>
  <si>
    <t>9787550832633</t>
  </si>
  <si>
    <t>知还印馆藏古玺印</t>
  </si>
  <si>
    <r>
      <rPr>
        <sz val="12"/>
        <rFont val="Helvetica"/>
        <family val="2"/>
      </rPr>
      <t> </t>
    </r>
    <r>
      <rPr>
        <sz val="12"/>
        <rFont val="宋体"/>
        <charset val="134"/>
      </rPr>
      <t>李青</t>
    </r>
    <r>
      <rPr>
        <sz val="12"/>
        <rFont val="Helvetica"/>
        <family val="2"/>
      </rPr>
      <t> </t>
    </r>
  </si>
  <si>
    <t>西泠印社出版社</t>
  </si>
  <si>
    <t>2020-12</t>
  </si>
  <si>
    <t>978-7-5504-5062-2</t>
  </si>
  <si>
    <t>数学模型与MATLAB应用</t>
  </si>
  <si>
    <t>主编孙云龙, 唐小英</t>
  </si>
  <si>
    <t>西南财经大学出版社</t>
  </si>
  <si>
    <t>978-7-5697-1007-6</t>
  </si>
  <si>
    <t>基础护理学思维导图</t>
  </si>
  <si>
    <t>主编沙琳, 罗玲</t>
  </si>
  <si>
    <t>西南大学出版社</t>
  </si>
  <si>
    <t>978-7-5697-1045-8</t>
  </si>
  <si>
    <t>急危重症护理学思维导图</t>
  </si>
  <si>
    <t>主编万荣珍, 陈玲</t>
  </si>
  <si>
    <t>978-7-5697-1370-1</t>
  </si>
  <si>
    <t>动物传染病学实验与实训</t>
  </si>
  <si>
    <t>主编周作勇, 彭远义</t>
  </si>
  <si>
    <t>S855-33</t>
  </si>
  <si>
    <t>978-7-5697-0991-9</t>
  </si>
  <si>
    <t>妇产科护理学思维导图</t>
  </si>
  <si>
    <t>主编马秀娟, 周信平</t>
  </si>
  <si>
    <t>978-7-5697-1035-9</t>
  </si>
  <si>
    <t>内科护理学思维导图</t>
  </si>
  <si>
    <t>主编雷延兰, 王义兰</t>
  </si>
  <si>
    <t>978-7-5697-1006-9</t>
  </si>
  <si>
    <t>外科护理学思维导图</t>
  </si>
  <si>
    <t>主编代雨欣, 陈兴春</t>
  </si>
  <si>
    <t>978-7-5697-0043-5</t>
  </si>
  <si>
    <t>中国心理健康服务体系建构</t>
  </si>
  <si>
    <t>黄希庭著</t>
  </si>
  <si>
    <t>978-7-5643-8107-3</t>
  </si>
  <si>
    <t>牦牛、藏系绵羊疾病防治技术</t>
  </si>
  <si>
    <t>主编王树全, 罗福成</t>
  </si>
  <si>
    <t>西南交通大学出版社</t>
  </si>
  <si>
    <t>S858.23</t>
  </si>
  <si>
    <t>978-7-5643-8256-8</t>
  </si>
  <si>
    <t>高原林业生态工程学</t>
  </si>
  <si>
    <t>主编王贞红</t>
  </si>
  <si>
    <t>978-7-5643-8437-1</t>
  </si>
  <si>
    <t>微机原理与接口技术实验教程</t>
  </si>
  <si>
    <t>主编刘爱军</t>
  </si>
  <si>
    <t>978-7-5643-8350-3</t>
  </si>
  <si>
    <t>健康管理学</t>
  </si>
  <si>
    <t>主编马兴铭, 陈煜</t>
  </si>
  <si>
    <t>978-7-5643-8265-0</t>
  </si>
  <si>
    <t>金属材料零部件失效分析基础与应用</t>
  </si>
  <si>
    <t>蒋小松 ... [等] 编著</t>
  </si>
  <si>
    <t>978-7-5643-8508-8</t>
  </si>
  <si>
    <t>社区心理咨询师实操技术指南</t>
  </si>
  <si>
    <t>冯勇著</t>
  </si>
  <si>
    <t>R395.6-62</t>
  </si>
  <si>
    <t>978-7-5643-8272-8</t>
  </si>
  <si>
    <t>医学专业研究生教育与保障体系研究文论</t>
  </si>
  <si>
    <t>胡伟力著</t>
  </si>
  <si>
    <t>978-7-5643-8301-5</t>
  </si>
  <si>
    <t>护理学基础</t>
  </si>
  <si>
    <t>主编李春梅</t>
  </si>
  <si>
    <t>978-7-5643-8102-8</t>
  </si>
  <si>
    <t>乳酸乳球菌作为禽流感病毒疫苗递送载体的研究</t>
  </si>
  <si>
    <t>雷涵著</t>
  </si>
  <si>
    <t>978-7-5643-7987-2</t>
  </si>
  <si>
    <t>ADAMS车辆工程案例仿真</t>
  </si>
  <si>
    <t>王孝鹏, 吴龙编著</t>
  </si>
  <si>
    <t>TB21</t>
  </si>
  <si>
    <t>978-7-5643-8085-4</t>
  </si>
  <si>
    <t>贵州非洲猪瘟防控及影响调查</t>
  </si>
  <si>
    <t>伍国勇编</t>
  </si>
  <si>
    <t>978-7-5697-1025-0</t>
  </si>
  <si>
    <t>蜜蜂养殖及常见病防治技术</t>
  </si>
  <si>
    <t>袁丽花, 舒丽主编</t>
  </si>
  <si>
    <t>西南师范大学出版社</t>
  </si>
  <si>
    <t>S894.1</t>
  </si>
  <si>
    <t>978-7-5697-0745-8</t>
  </si>
  <si>
    <t>生物统计附试验设计实训</t>
  </si>
  <si>
    <t>主编宋代军, 罗宗刚</t>
  </si>
  <si>
    <t>978-7-5697-1072-4</t>
  </si>
  <si>
    <t>动物寄生虫学实验与实训</t>
  </si>
  <si>
    <t>主编周荣琼, 闫文朝, 马光旭</t>
  </si>
  <si>
    <t>978-7-5697-0998-8</t>
  </si>
  <si>
    <t>农产品贮藏与加工</t>
  </si>
  <si>
    <t>董全, 闵燕萍, 曾凯芳主编</t>
  </si>
  <si>
    <t>S37</t>
  </si>
  <si>
    <t>978-7-5697-0950-6</t>
  </si>
  <si>
    <t>植物生理研究技术</t>
  </si>
  <si>
    <t>主编宗学凤, 王三根</t>
  </si>
  <si>
    <t>Q945</t>
  </si>
  <si>
    <t>978-7-5697-0128-9</t>
  </si>
  <si>
    <t>设施农艺学</t>
  </si>
  <si>
    <t>主编谢小玉</t>
  </si>
  <si>
    <t>9787562120438</t>
  </si>
  <si>
    <t>中外声乐曲选集</t>
  </si>
  <si>
    <t>胡郁青主编</t>
  </si>
  <si>
    <t>978-7-5143-9190-9</t>
  </si>
  <si>
    <t>农作物种植与科学养殖</t>
  </si>
  <si>
    <t>董召荣主编</t>
  </si>
  <si>
    <t>现代出版社</t>
  </si>
  <si>
    <t>978-7-5143-9010-0</t>
  </si>
  <si>
    <t>植物塑造的人类史</t>
  </si>
  <si>
    <t>史军著</t>
  </si>
  <si>
    <t>9787514388275</t>
  </si>
  <si>
    <t xml:space="preserve">音乐剧表演综合教程 </t>
  </si>
  <si>
    <t>乔·迪尔，罗科·达尔·维拉</t>
  </si>
  <si>
    <t>978-7-5687-0635-3</t>
  </si>
  <si>
    <t>农业机械使用与维护</t>
  </si>
  <si>
    <t>蒋瑞斌, 白长城著</t>
  </si>
  <si>
    <t>湘潭大学出版社</t>
  </si>
  <si>
    <t>978-7-5687-0574-5</t>
  </si>
  <si>
    <t>风力机故障诊断与状态检测</t>
  </si>
  <si>
    <t>廖力达, 张亢主编</t>
  </si>
  <si>
    <t>978-7-5166-6168-0</t>
  </si>
  <si>
    <t>我国农业水资源管理与农民集体行动</t>
  </si>
  <si>
    <t>王晓莉著</t>
  </si>
  <si>
    <t>新华出版社</t>
  </si>
  <si>
    <t>978-7-5166-5506-1</t>
  </si>
  <si>
    <t>戏剧治疗理论与实务</t>
  </si>
  <si>
    <t>陈贵玲著</t>
  </si>
  <si>
    <t>978-7-5166-5855-0</t>
  </si>
  <si>
    <t>人机交互变革时代</t>
  </si>
  <si>
    <t>岳广鹏著</t>
  </si>
  <si>
    <t>978-7-5166-5631-0</t>
  </si>
  <si>
    <t>校园文化品牌建设新视野</t>
  </si>
  <si>
    <t>李文喜, 张玉龙著</t>
  </si>
  <si>
    <t>R-40</t>
  </si>
  <si>
    <t>978-7-5104-7275-6</t>
  </si>
  <si>
    <t>皮肤之下</t>
  </si>
  <si>
    <t>(英) 休·奥德西-威廉姆斯著</t>
  </si>
  <si>
    <t>新世界出版社</t>
  </si>
  <si>
    <t>Q983-09</t>
  </si>
  <si>
    <t>978-7-5077-6032-3</t>
  </si>
  <si>
    <t>帮你根治慢性病</t>
  </si>
  <si>
    <t>孔克俭著</t>
  </si>
  <si>
    <t>学苑出版社</t>
  </si>
  <si>
    <t>978-7-230-00682-8</t>
  </si>
  <si>
    <t>人工智能背景下社会网络治理建设与实践探索</t>
  </si>
  <si>
    <t>郑小发著</t>
  </si>
  <si>
    <t>延边大学出版社</t>
  </si>
  <si>
    <t>978-7-230-02337-5</t>
  </si>
  <si>
    <t>心理健康教育机制构建与模式创新研究</t>
  </si>
  <si>
    <t>温娟娟著</t>
  </si>
  <si>
    <t>978-7-81142-967-1</t>
  </si>
  <si>
    <t>人机产品创新设计与评价</t>
  </si>
  <si>
    <t>张芳兰著</t>
  </si>
  <si>
    <t>燕山大学出版社</t>
  </si>
  <si>
    <t>978-7-5761-0115-7</t>
  </si>
  <si>
    <t>大型锻件成形组织仿真预报</t>
  </si>
  <si>
    <t>骆俊廷, 张艳姝著</t>
  </si>
  <si>
    <t>TN02</t>
  </si>
  <si>
    <t>978-7-5525-5819-7</t>
  </si>
  <si>
    <t>草畜一体化肉牛养殖技术</t>
  </si>
  <si>
    <t>谢建亮主编</t>
  </si>
  <si>
    <t>阳光出版社</t>
  </si>
  <si>
    <t>978-7-5525-6143-2</t>
  </si>
  <si>
    <t>新编农业机械安全驾驶操作手册</t>
  </si>
  <si>
    <t>靳安平, 李保海主编</t>
  </si>
  <si>
    <t>S22-62</t>
  </si>
  <si>
    <t>978-7-5525-6305-4</t>
  </si>
  <si>
    <t>文冠果丰产栽培管理技术</t>
  </si>
  <si>
    <t>阮成江 ... [等] 著</t>
  </si>
  <si>
    <t>S565.9</t>
  </si>
  <si>
    <t>978-7-5525-5901-9</t>
  </si>
  <si>
    <t>肉牛生殖生理调控及繁殖技术</t>
  </si>
  <si>
    <t>宣小龙, 王建东, 吴潇主编</t>
  </si>
  <si>
    <t>978-7-5525-6030-5</t>
  </si>
  <si>
    <t>动物疫病样品采集技术手册</t>
  </si>
  <si>
    <t>周海宁, 许立华, 李知新编著</t>
  </si>
  <si>
    <t>S855-62</t>
  </si>
  <si>
    <t>978-7-5525-6217-0</t>
  </si>
  <si>
    <t>肉羊标准化生态养殖与保健新技术</t>
  </si>
  <si>
    <t>杨鸿斌, 刘维平著</t>
  </si>
  <si>
    <t>S826.9-65</t>
  </si>
  <si>
    <t>978-7-5525-5973-6</t>
  </si>
  <si>
    <t>半湿润易旱区春玉米沟垄集雨结合覆盖技术研究</t>
  </si>
  <si>
    <t>李荣 ... [等] 著</t>
  </si>
  <si>
    <t>978-7-5525-5883-8</t>
  </si>
  <si>
    <t>常见传染病临床护理路径</t>
  </si>
  <si>
    <t>刘伶俐, 雷振华主编</t>
  </si>
  <si>
    <t>978-7-5024-9096-6</t>
  </si>
  <si>
    <t>材料物理性能测定及分析实验</t>
  </si>
  <si>
    <t>赵玉增, 任平, 张俊喜编著</t>
  </si>
  <si>
    <t>冶金工业出版社</t>
  </si>
  <si>
    <t>978-7-5024-8892-5</t>
  </si>
  <si>
    <t>材料专业实习指导书</t>
  </si>
  <si>
    <t>赖春艳主编</t>
  </si>
  <si>
    <t>TL5</t>
  </si>
  <si>
    <t>978-7-5024-8917-5</t>
  </si>
  <si>
    <t>材料成型与加工综合训练指导书</t>
  </si>
  <si>
    <t>沈喜训, 高立新, 赖春艳编著</t>
  </si>
  <si>
    <t>978-7-5024-8910-6</t>
  </si>
  <si>
    <t>材料科学与工程实验指导书</t>
  </si>
  <si>
    <t>TK912</t>
  </si>
  <si>
    <t>978-7-5024-9007-2</t>
  </si>
  <si>
    <t>材料分析物理方法</t>
  </si>
  <si>
    <t>张静武编著</t>
  </si>
  <si>
    <t>978-7-5024-9139-0</t>
  </si>
  <si>
    <t>采矿CAD二次开发技术教程</t>
  </si>
  <si>
    <t>李角群 ... [等] 编著</t>
  </si>
  <si>
    <t>TL81</t>
  </si>
  <si>
    <t>978-7-5024-9026-3</t>
  </si>
  <si>
    <t>采矿CAD技术教程</t>
  </si>
  <si>
    <t>聂兴信 ... [等] 编著</t>
  </si>
  <si>
    <t>TL91</t>
  </si>
  <si>
    <t>978-7-5024-8980-9</t>
  </si>
  <si>
    <t>机械工程安装与管理</t>
  </si>
  <si>
    <t>主编邓祥伟, 张德操</t>
  </si>
  <si>
    <t>978-7-5024-8696-9</t>
  </si>
  <si>
    <t>生物化学</t>
  </si>
  <si>
    <t>主编常雁红</t>
  </si>
  <si>
    <t>978-7-5024-8818-5</t>
  </si>
  <si>
    <t>职业健康与安全工程</t>
  </si>
  <si>
    <t>张顺堂, 高德华, 吴昌友编</t>
  </si>
  <si>
    <t>978-7-5024-7603-8</t>
  </si>
  <si>
    <t>材料加工冶金传输原理</t>
  </si>
  <si>
    <t>宋仁伯编著</t>
  </si>
  <si>
    <t>978-7-5024-8680-8</t>
  </si>
  <si>
    <t>材料发射率测量技术与应用</t>
  </si>
  <si>
    <t>张宇峰 ... [等] 编著</t>
  </si>
  <si>
    <t>978-7-5024-8768-3</t>
  </si>
  <si>
    <t>基于拟阵理论线性分组码的设计及应用</t>
  </si>
  <si>
    <t>巫光福著</t>
  </si>
  <si>
    <t>978-7-5024-8803-1</t>
  </si>
  <si>
    <t>材料分析原理与应用</t>
  </si>
  <si>
    <t>多树旺, 谢东柏编著</t>
  </si>
  <si>
    <t>978-7-5024-8878-9</t>
  </si>
  <si>
    <t>汽车曲面喷涂智能检测技术及大数据分析</t>
  </si>
  <si>
    <t>赵时璐著</t>
  </si>
  <si>
    <t>978-7-5024-8990-8</t>
  </si>
  <si>
    <t>超高强度结构用钢</t>
  </si>
  <si>
    <t>王昭东, 邓想涛著</t>
  </si>
  <si>
    <t>TM302</t>
  </si>
  <si>
    <t>978-7-5024-8863-5</t>
  </si>
  <si>
    <t>城市绿化改善热岛效应技术研究与应用</t>
  </si>
  <si>
    <t>王月容 ... 等著</t>
  </si>
  <si>
    <t>978-7-5024-8934-2</t>
  </si>
  <si>
    <t>变形铝合金及其合金相的电子显微分析</t>
  </si>
  <si>
    <t>肖晓玲著</t>
  </si>
  <si>
    <t>978-7-5447-8613-3</t>
  </si>
  <si>
    <t>大流行病</t>
  </si>
  <si>
    <t>(美) 克里斯蒂安·W. 麦克米伦著</t>
  </si>
  <si>
    <t>译林出版社</t>
  </si>
  <si>
    <t>978-7-5447-8626-3</t>
  </si>
  <si>
    <t>传染病</t>
  </si>
  <si>
    <t>(美) 玛塔·L. 韦恩, (加) 本杰明·M. 博尔克著</t>
  </si>
  <si>
    <t>978-7-5447-9141-0</t>
  </si>
  <si>
    <t>农业</t>
  </si>
  <si>
    <t>(英) 保罗·布拉斯利, 理查德·索费著</t>
  </si>
  <si>
    <t>S-091</t>
  </si>
  <si>
    <t>978-7-5447-8578-5</t>
  </si>
  <si>
    <t>治疗手段论集</t>
  </si>
  <si>
    <t>(奥) 西格蒙德·弗洛伊德著</t>
  </si>
  <si>
    <t>978-7-5447-8427-6</t>
  </si>
  <si>
    <t>身体的奥秘</t>
  </si>
  <si>
    <t>潘震泽著</t>
  </si>
  <si>
    <t>978-7-5447-8582-2</t>
  </si>
  <si>
    <t>民谣</t>
  </si>
  <si>
    <t>978-7-5447-9010-9</t>
  </si>
  <si>
    <t>临床医学的诞生</t>
  </si>
  <si>
    <t>(法) 米歇尔·福柯著</t>
  </si>
  <si>
    <t>R4-091</t>
  </si>
  <si>
    <t>978-7-5447-8780-2</t>
  </si>
  <si>
    <t>流行病的故事</t>
  </si>
  <si>
    <t>(美) 索尼娅·沙阿著</t>
  </si>
  <si>
    <t>978-7-5447-8428-3</t>
  </si>
  <si>
    <t>身体简史</t>
  </si>
  <si>
    <t>978-7-5447-8592-1</t>
  </si>
  <si>
    <t>剑桥医学史</t>
  </si>
  <si>
    <t>(英) 罗伊·波特主编</t>
  </si>
  <si>
    <t>978-7-5447-8733-8</t>
  </si>
  <si>
    <t>(美国) 乔治·罗森著</t>
  </si>
  <si>
    <t>978-7-5020-8965-8</t>
  </si>
  <si>
    <t>黑死病</t>
  </si>
  <si>
    <t>(英) 弗朗西斯·艾丹·加斯凯著</t>
  </si>
  <si>
    <t>应急管理出版社</t>
  </si>
  <si>
    <t>R516.8-091</t>
  </si>
  <si>
    <t>978-7-5555-1391-9</t>
  </si>
  <si>
    <t>内蒙古种子植物科属词典</t>
  </si>
  <si>
    <t>察克, 巴雅日图, 吉木色主编</t>
  </si>
  <si>
    <t>远方出版社</t>
  </si>
  <si>
    <t>Q949.408-61</t>
  </si>
  <si>
    <t>978-7-5482-4163-8</t>
  </si>
  <si>
    <t>特色经济作物栽培与管理</t>
  </si>
  <si>
    <t>主编胡滇碧</t>
  </si>
  <si>
    <t>云南大学出版社</t>
  </si>
  <si>
    <t>978-7-5482-3976-5</t>
  </si>
  <si>
    <t>蝗虫综合预警与防治技术</t>
  </si>
  <si>
    <t>刘永杰, 陈又清, 赵磊磊主编</t>
  </si>
  <si>
    <t>S433.2</t>
  </si>
  <si>
    <t>978-7-5482-3926-0</t>
  </si>
  <si>
    <t>中药材栽培技术</t>
  </si>
  <si>
    <t>吕德芳主编</t>
  </si>
  <si>
    <t>978-7-5482-3921-5</t>
  </si>
  <si>
    <t>肉牛生态养殖与加工技术</t>
  </si>
  <si>
    <t>主编高春国</t>
  </si>
  <si>
    <t>978-7-5482-3923-9</t>
  </si>
  <si>
    <t>生猪绿色养殖与科学管理</t>
  </si>
  <si>
    <t>周晓智, 周华主编</t>
  </si>
  <si>
    <t>978-7-5482-4116-4</t>
  </si>
  <si>
    <t>绿色生态养殖技术</t>
  </si>
  <si>
    <t>主编刘喜雨</t>
  </si>
  <si>
    <t>978-7-5482-1272-0</t>
  </si>
  <si>
    <t>电休克治疗的研究与临床应用</t>
  </si>
  <si>
    <t>主编李媛媛, 曾勇, 阮冶</t>
  </si>
  <si>
    <t>978-7-5482-4177-5</t>
  </si>
  <si>
    <t>云南省死因监测数据集</t>
  </si>
  <si>
    <t>査舜, 陈杨, 邵英主编</t>
  </si>
  <si>
    <t>R195.4</t>
  </si>
  <si>
    <t>978-7-5587-2782-5</t>
  </si>
  <si>
    <t>奶水牛养殖技术</t>
  </si>
  <si>
    <t>李会民, 赵家明主编</t>
  </si>
  <si>
    <t>云南科技出版社</t>
  </si>
  <si>
    <t>978-7-5587-3655-1</t>
  </si>
  <si>
    <t>内科护理学实训教程</t>
  </si>
  <si>
    <t>赵丽华, 余珊主编</t>
  </si>
  <si>
    <t>978-7-5587-3625-4</t>
  </si>
  <si>
    <t>滇西北蜜源、香料植物图册</t>
  </si>
  <si>
    <t>主编范中玉, 许琨</t>
  </si>
  <si>
    <t>S897-64</t>
  </si>
  <si>
    <t>978-7-5587-3991-0</t>
  </si>
  <si>
    <t>临床心电向量图解析</t>
  </si>
  <si>
    <t>主编龙佑玲 ... [等]</t>
  </si>
  <si>
    <t>978-7-222-20433-1</t>
  </si>
  <si>
    <t>法治的细节</t>
  </si>
  <si>
    <t>罗翔著</t>
  </si>
  <si>
    <t>云南人民出版社</t>
  </si>
  <si>
    <t>昆虫漫话</t>
  </si>
  <si>
    <t>长江文艺出版社</t>
  </si>
  <si>
    <t>Q96-49</t>
  </si>
  <si>
    <t>978-7-5702-2255-1</t>
  </si>
  <si>
    <t>树孩</t>
  </si>
  <si>
    <t>赵丽宏著</t>
  </si>
  <si>
    <t>978-7-5702-1707-6</t>
  </si>
  <si>
    <t>天坛六十记</t>
  </si>
  <si>
    <t>肖复兴著</t>
  </si>
  <si>
    <t>978-7-308-22153-5</t>
  </si>
  <si>
    <t>护理风险管理</t>
  </si>
  <si>
    <t>主编王春英 ... [等]</t>
  </si>
  <si>
    <t>浙江大学出版社</t>
  </si>
  <si>
    <t>978-7-308-21255-7</t>
  </si>
  <si>
    <t>分子生物学实验</t>
  </si>
  <si>
    <t>主编李钧敏</t>
  </si>
  <si>
    <t>Q7-33</t>
  </si>
  <si>
    <t>978-7-308-21034-8</t>
  </si>
  <si>
    <t>材料科学项目化与虚拟仿真实验指导</t>
  </si>
  <si>
    <t>主编闫瑞强, 何志才</t>
  </si>
  <si>
    <t>TK71</t>
  </si>
  <si>
    <t>978-7-308-21205-2</t>
  </si>
  <si>
    <t>局部解剖手术学实验指导与学习指南</t>
  </si>
  <si>
    <t>主编张雁儒</t>
  </si>
  <si>
    <t>978-7-308-21951-8</t>
  </si>
  <si>
    <t>黄酒功能因子与营养保健</t>
  </si>
  <si>
    <t>主编郭航远, 池菊芳, 林辉</t>
  </si>
  <si>
    <t>TS262.4</t>
  </si>
  <si>
    <t>978-7-308-21437-7</t>
  </si>
  <si>
    <t>园艺设施</t>
  </si>
  <si>
    <t>主编王克磊</t>
  </si>
  <si>
    <t>978-7-308-22166-5</t>
  </si>
  <si>
    <t>数学概念之源</t>
  </si>
  <si>
    <t>韩祥临 ... [等] 著</t>
  </si>
  <si>
    <t>978-7-308-20754-6</t>
  </si>
  <si>
    <t>谁劫持了我的大脑?</t>
  </si>
  <si>
    <t>(德) 米莉亚姆·梅克尔著</t>
  </si>
  <si>
    <t>R338</t>
  </si>
  <si>
    <t>978-7-308-21359-2</t>
  </si>
  <si>
    <t>钢结构设计原理</t>
  </si>
  <si>
    <t>孙德发主编</t>
  </si>
  <si>
    <t>978-7-308-21203-8</t>
  </si>
  <si>
    <t>食品安全通识教程</t>
  </si>
  <si>
    <t>主编郑晓冬, 陈卫</t>
  </si>
  <si>
    <t>978-7-308-21556-5</t>
  </si>
  <si>
    <t>地球不在乎</t>
  </si>
  <si>
    <t>P467</t>
  </si>
  <si>
    <t>978-7-308-20968-7</t>
  </si>
  <si>
    <t>植物病虫学基础及实验</t>
  </si>
  <si>
    <t>朴美花, 刘岳燕主编</t>
  </si>
  <si>
    <t>S43</t>
  </si>
  <si>
    <t>978-7-308-22026-2</t>
  </si>
  <si>
    <t>材料测试宝典</t>
  </si>
  <si>
    <t>科学指南针团队主编</t>
  </si>
  <si>
    <t>TK47</t>
  </si>
  <si>
    <t>978-7-308-21585-5</t>
  </si>
  <si>
    <t>分子医学实验教程</t>
  </si>
  <si>
    <t>主编赵鲁杭, 周以侹</t>
  </si>
  <si>
    <t>978-7-308-21336-3</t>
  </si>
  <si>
    <t>医患信任</t>
  </si>
  <si>
    <t>张泽洪著</t>
  </si>
  <si>
    <t>978-7-308-22307-2</t>
  </si>
  <si>
    <t>实用重症康复技术操作规范与图解</t>
  </si>
  <si>
    <t>R459.7-65</t>
  </si>
  <si>
    <t>978-7-308-21978-5</t>
  </si>
  <si>
    <t>外科围手术期护理</t>
  </si>
  <si>
    <t>王锡唯 ... [等] 主编</t>
  </si>
  <si>
    <t>978-7-308-22388-1</t>
  </si>
  <si>
    <t>城市检测基地运行管理手册</t>
  </si>
  <si>
    <t>主编余斐</t>
  </si>
  <si>
    <t>R446-62</t>
  </si>
  <si>
    <t>978-7-308-21142-0</t>
  </si>
  <si>
    <t>农业技术进步与生产率研究</t>
  </si>
  <si>
    <t>龚斌磊等著</t>
  </si>
  <si>
    <t>S</t>
  </si>
  <si>
    <t>978-7-308-21027-0</t>
  </si>
  <si>
    <t>应用人机工程与设计</t>
  </si>
  <si>
    <t>吴群, 李源枫, 彭宇新著</t>
  </si>
  <si>
    <t>U279.3</t>
  </si>
  <si>
    <t>978-7-308-21150-5</t>
  </si>
  <si>
    <t>国际疾病分类编码指南</t>
  </si>
  <si>
    <t>主编王伟林</t>
  </si>
  <si>
    <t>R195.4-62</t>
  </si>
  <si>
    <t>978-7-308-21248-9</t>
  </si>
  <si>
    <t>机械设计课程设计</t>
  </si>
  <si>
    <t>陈秀宁, 顾大强编著</t>
  </si>
  <si>
    <t>978-7-308-21633-3</t>
  </si>
  <si>
    <t>啤酒小词典</t>
  </si>
  <si>
    <t>(日) 丽丝·惠实著</t>
  </si>
  <si>
    <t>TS262.5-61</t>
  </si>
  <si>
    <t>978-7-308-21694-4</t>
  </si>
  <si>
    <t>人类学研究</t>
  </si>
  <si>
    <t>阮云星主编</t>
  </si>
  <si>
    <t>978-7-308-20830-7</t>
  </si>
  <si>
    <t>医疗器械创新售后服务体系建设与应用示范</t>
  </si>
  <si>
    <t>冯靖祎主编</t>
  </si>
  <si>
    <t>978-7-308-20978-6</t>
  </si>
  <si>
    <t>感染科临床必读</t>
  </si>
  <si>
    <t>主编黄建荣, 盛吉芳</t>
  </si>
  <si>
    <t>978-7-308-21920-4</t>
  </si>
  <si>
    <t>清单式患者护理计划与实操</t>
  </si>
  <si>
    <t>阮列敏, 徐琴鸿, 刘丽萍主编</t>
  </si>
  <si>
    <t>978-7-308-20974-8</t>
  </si>
  <si>
    <t>古算廣義</t>
  </si>
  <si>
    <t>劉操南著</t>
  </si>
  <si>
    <t>O112-53</t>
  </si>
  <si>
    <t>978-7-308-21645-6</t>
  </si>
  <si>
    <t>体格检查图解</t>
  </si>
  <si>
    <t>主编石淑文</t>
  </si>
  <si>
    <t>R194.3-64</t>
  </si>
  <si>
    <t>978-7-308-21066-9</t>
  </si>
  <si>
    <t>失智症预防照护与康复系列</t>
  </si>
  <si>
    <t>许虹, 李冬梅总主编</t>
  </si>
  <si>
    <t>978-7-308-21024-9</t>
  </si>
  <si>
    <t>RNA甲基化表观转录组学</t>
  </si>
  <si>
    <t>杨运桂等著</t>
  </si>
  <si>
    <t>978-7-308-21173-4</t>
  </si>
  <si>
    <t>危急重症心电图学</t>
  </si>
  <si>
    <t>何方田著</t>
  </si>
  <si>
    <t>978-7-308-22137-5</t>
  </si>
  <si>
    <t>外周淋巴水肿</t>
  </si>
  <si>
    <t>孟旭莉, 叶祥明主编</t>
  </si>
  <si>
    <t>978-7-5178-4726-7</t>
  </si>
  <si>
    <t>食源性疾病监测知识</t>
  </si>
  <si>
    <t>孙亮, 陈江, 章荣华主编</t>
  </si>
  <si>
    <t>浙江工商大学出版社</t>
  </si>
  <si>
    <t>978-7-5722-2019-7</t>
  </si>
  <si>
    <t>红船启航</t>
  </si>
  <si>
    <t>丁晓平著</t>
  </si>
  <si>
    <t>浙江教育出版社</t>
  </si>
  <si>
    <t>978-7-5341-9919-6</t>
  </si>
  <si>
    <t>近野生栽培型和林下复合经营型技术</t>
  </si>
  <si>
    <t>浙江省林业局组编</t>
  </si>
  <si>
    <t>浙江科学技术出版社</t>
  </si>
  <si>
    <t>978-7-5341-9922-6</t>
  </si>
  <si>
    <t>主要速生与珍贵树种生态栽培技术</t>
  </si>
  <si>
    <t>S79</t>
  </si>
  <si>
    <t>978-7-5341-9939-4</t>
  </si>
  <si>
    <t>手外科全书</t>
  </si>
  <si>
    <t>主编高伟阳, 田文</t>
  </si>
  <si>
    <t>978-7-5597-2555-4</t>
  </si>
  <si>
    <t>太阳和蜉蝣</t>
  </si>
  <si>
    <t>汤汤著</t>
  </si>
  <si>
    <t>浙江少年儿童出版社</t>
  </si>
  <si>
    <t>978-7-5339-6296-8</t>
  </si>
  <si>
    <t>糜骨之壤</t>
  </si>
  <si>
    <t>(波兰) 奥尔加·托卡尔丘克著</t>
  </si>
  <si>
    <t>浙江文艺出版社</t>
  </si>
  <si>
    <t>978-7-5645-8138-1</t>
  </si>
  <si>
    <t>简明传染病影像学</t>
  </si>
  <si>
    <t>主编蒋蕾</t>
  </si>
  <si>
    <t>郑州大学出版社</t>
  </si>
  <si>
    <t>R510.4</t>
  </si>
  <si>
    <t>978-7-5645-7215-0</t>
  </si>
  <si>
    <t>超声检查面面观</t>
  </si>
  <si>
    <t>主编张瑞芳</t>
  </si>
  <si>
    <t>978-7-5645-8593-8</t>
  </si>
  <si>
    <t>临床护理质量管理实践</t>
  </si>
  <si>
    <t>主编王贺, 宋科, 张芬</t>
  </si>
  <si>
    <t>978-7-5645-8159-6</t>
  </si>
  <si>
    <t>公立医院战略管理</t>
  </si>
  <si>
    <t>韩斌斌, 张建功主编</t>
  </si>
  <si>
    <t>978-7-5645-8427-6</t>
  </si>
  <si>
    <t>常见病的非药物治疗</t>
  </si>
  <si>
    <t>崔书克编著</t>
  </si>
  <si>
    <t>978-7-5645-7630-1</t>
  </si>
  <si>
    <t>医学人文素养</t>
  </si>
  <si>
    <t>主编刘红霞</t>
  </si>
  <si>
    <t>978-7-5645-8211-1</t>
  </si>
  <si>
    <t>护理学术英语应用及实例解析</t>
  </si>
  <si>
    <t>主编陈勤, 段艳丹</t>
  </si>
  <si>
    <t>978-7-5645-8051-3</t>
  </si>
  <si>
    <t>康复治疗技术与设备应用</t>
  </si>
  <si>
    <t>主编何永正, 李豫</t>
  </si>
  <si>
    <t>978-7-5645-8483-2</t>
  </si>
  <si>
    <t>护脑人文案例荟萃</t>
  </si>
  <si>
    <t>主编冯英璞, 葛运利, 丁艮晓</t>
  </si>
  <si>
    <t>R473.54</t>
  </si>
  <si>
    <t>978-7-5645-8431-3</t>
  </si>
  <si>
    <t>工业机器人基础与应用</t>
  </si>
  <si>
    <t>主编王淑珍, 孟文宝</t>
  </si>
  <si>
    <t>978-7-5645-8466-5</t>
  </si>
  <si>
    <t>腹膜透析那些事儿</t>
  </si>
  <si>
    <t>顾玥主编</t>
  </si>
  <si>
    <t>978-7-5645-8465-8</t>
  </si>
  <si>
    <t>血液透析健康管理手册</t>
  </si>
  <si>
    <t>邵凤民主编</t>
  </si>
  <si>
    <t>R459.5-62</t>
  </si>
  <si>
    <t>978-7-5645-8490-0</t>
  </si>
  <si>
    <t>重症医学研究进展</t>
  </si>
  <si>
    <t>主编孙同文, 彭志勇</t>
  </si>
  <si>
    <t>978-7-5645-8157-2</t>
  </si>
  <si>
    <t>局部解剖学</t>
  </si>
  <si>
    <t>主编崔占军, 刘中华</t>
  </si>
  <si>
    <t>978-7-5645-8558-7</t>
  </si>
  <si>
    <t>人体解剖学趣味学习与实训</t>
  </si>
  <si>
    <t>主编成家茂 ... [等]</t>
  </si>
  <si>
    <t>978-7-5645-8298-2</t>
  </si>
  <si>
    <t>脑血管疾病动物模型</t>
  </si>
  <si>
    <t>主编王军, 马开</t>
  </si>
  <si>
    <t>R743-33</t>
  </si>
  <si>
    <t>978-7-5645-7851-0</t>
  </si>
  <si>
    <t>Experimental guidance for traditional Chinese medicine</t>
  </si>
  <si>
    <t>chief editor Tang Chunzhi, Huang Yong</t>
  </si>
  <si>
    <t>978-7-5645-7702-5</t>
  </si>
  <si>
    <t>系统解剖学思政教程</t>
  </si>
  <si>
    <t>主编李鸣, 曹靖, 陈雪梅</t>
  </si>
  <si>
    <t>978-7-5645-8303-3</t>
  </si>
  <si>
    <t>人体损伤医学影像学与司法鉴定</t>
  </si>
  <si>
    <t>郭满珍编著</t>
  </si>
  <si>
    <t>978-7-5130-8098-9</t>
  </si>
  <si>
    <t>快速冷却下镁合金激光表面改性行为</t>
  </si>
  <si>
    <t>葛亚琼著</t>
  </si>
  <si>
    <t>知识产权出版社</t>
  </si>
  <si>
    <t>TP391.72</t>
  </si>
  <si>
    <t>978-7-5130-7570-1</t>
  </si>
  <si>
    <t>中国葫芦文化</t>
  </si>
  <si>
    <t>刘德伟, 李竞生编著</t>
  </si>
  <si>
    <t>S642</t>
  </si>
  <si>
    <t>978-7-5130-7475-9</t>
  </si>
  <si>
    <t>医学人文教育的理论与实践</t>
  </si>
  <si>
    <t>徐玉梅主编</t>
  </si>
  <si>
    <t>978-7-5130-7636-4</t>
  </si>
  <si>
    <t>人工智能时代的治理转型</t>
  </si>
  <si>
    <t>何哲著</t>
  </si>
  <si>
    <t>978-7-5130-7462-9</t>
  </si>
  <si>
    <t>汽车与桥梁耦合振动理论及工程应用</t>
  </si>
  <si>
    <t>李岩著</t>
  </si>
  <si>
    <t>TS102.1</t>
  </si>
  <si>
    <t>978-7-5035-7014-8</t>
  </si>
  <si>
    <t>红土地上的绿色华章</t>
  </si>
  <si>
    <t>洪向华主编</t>
  </si>
  <si>
    <t>中共中央党校出版社</t>
  </si>
  <si>
    <t>S157.2</t>
  </si>
  <si>
    <t>978-7-5066-9805-4</t>
  </si>
  <si>
    <t>欧洲血站审核的共同标准和准则</t>
  </si>
  <si>
    <t>欧洲血液审核体系 (EuBIS) 项目组成员著</t>
  </si>
  <si>
    <t>中国标准出版社</t>
  </si>
  <si>
    <t>978-7-5066-9443-8</t>
  </si>
  <si>
    <t>网络安全等级保护标准汇编</t>
  </si>
  <si>
    <t>中国标准出版社编</t>
  </si>
  <si>
    <t>TP393.08-65</t>
  </si>
  <si>
    <t>978-7-5223-1110-4</t>
  </si>
  <si>
    <t>中国医疗资源配置机制和医疗服务效率研究</t>
  </si>
  <si>
    <t>程于思, 白雪洁, 翟运开著</t>
  </si>
  <si>
    <t>中国财政经济出版社</t>
  </si>
  <si>
    <t>978-7-5223-0832-6</t>
  </si>
  <si>
    <t>医院DRG/DIP成本管理</t>
  </si>
  <si>
    <t>戴小喆, 史金秀, 田志伟主编</t>
  </si>
  <si>
    <t>重大突发公共卫生事件健康传播理论与实践</t>
  </si>
  <si>
    <t>中国传媒大学出版社</t>
  </si>
  <si>
    <t>R193</t>
  </si>
  <si>
    <t>录音声学基础</t>
  </si>
  <si>
    <t>TN912.22</t>
  </si>
  <si>
    <t>服饰传播概论</t>
  </si>
  <si>
    <t>TS941.12</t>
  </si>
  <si>
    <t>978-7-5625-5143-0</t>
  </si>
  <si>
    <t>材料合成与制备实验指导书</t>
  </si>
  <si>
    <t>刘学琴主编</t>
  </si>
  <si>
    <t>中国地质大学出版社</t>
  </si>
  <si>
    <t>978-7-5625-5229-1</t>
  </si>
  <si>
    <t>现代测绘工程实习教程</t>
  </si>
  <si>
    <t>主编徐景田 ... [等]</t>
  </si>
  <si>
    <t>TU990.3</t>
  </si>
  <si>
    <t>978-7-5625-5014-3</t>
  </si>
  <si>
    <t>过程控制系统</t>
  </si>
  <si>
    <t>曹卫华, 何王勇, 甘超编著</t>
  </si>
  <si>
    <t>978-7-5198-5714-1</t>
  </si>
  <si>
    <t>工程实训指导书</t>
  </si>
  <si>
    <t>主编胡兴河, 时慧喆</t>
  </si>
  <si>
    <t>中国电力出版社</t>
  </si>
  <si>
    <t>978-7-5198-2098-5</t>
  </si>
  <si>
    <t>微机原理实验教程</t>
  </si>
  <si>
    <t>主编刘麒, 张振涛</t>
  </si>
  <si>
    <t>978-7-5198-5492-8</t>
  </si>
  <si>
    <t>机电系统建模</t>
  </si>
  <si>
    <t>主编何玉灵</t>
  </si>
  <si>
    <t>978-7-5198-5493-5</t>
  </si>
  <si>
    <t>机械设计 (基础) 课程设计</t>
  </si>
  <si>
    <t>主编叶铁丽, 张悦刊</t>
  </si>
  <si>
    <t>978-7-5198-5794-3</t>
  </si>
  <si>
    <t>智能变电站继电保护并网前全过程审查细则</t>
  </si>
  <si>
    <t>简学之, 张文主编</t>
  </si>
  <si>
    <t>978-7-5198-6024-0</t>
  </si>
  <si>
    <t>钢结构原理与设计</t>
  </si>
  <si>
    <t>主编黄会荣, 钟炜辉</t>
  </si>
  <si>
    <t>978-7-5198-5408-9</t>
  </si>
  <si>
    <t>风电机组检修决策</t>
  </si>
  <si>
    <t>白恺, 宋鹏主编</t>
  </si>
  <si>
    <t>978-7-5198-5743-1</t>
  </si>
  <si>
    <t>风电场自动化技术及应用</t>
  </si>
  <si>
    <t>主编朱罡</t>
  </si>
  <si>
    <t>978-7-5198-5879-7</t>
  </si>
  <si>
    <t>大型发电机组振动故障诊断及动平衡技术</t>
  </si>
  <si>
    <t>刘石编著</t>
  </si>
  <si>
    <t>978-7-5198-5209-2</t>
  </si>
  <si>
    <t>智能变电站监控系统及设备检测技术</t>
  </si>
  <si>
    <t>王永福 ... 等编著</t>
  </si>
  <si>
    <t>978-7-5198-4810-1</t>
  </si>
  <si>
    <t>咖啡圣经</t>
  </si>
  <si>
    <t>唐纳德·博斯特罗姆著</t>
  </si>
  <si>
    <t>978-7-5216-2228-7</t>
  </si>
  <si>
    <t>旅行疗愈心理学</t>
  </si>
  <si>
    <t>姜超著</t>
  </si>
  <si>
    <t>中国法制出版社</t>
  </si>
  <si>
    <t>978-7-5180-8737-2</t>
  </si>
  <si>
    <t>香辛料生产工艺与配方</t>
  </si>
  <si>
    <t>徐清萍, 张靖楠编著</t>
  </si>
  <si>
    <t>中国纺织出版社有限公司</t>
  </si>
  <si>
    <t>TS264.3</t>
  </si>
  <si>
    <t>978-7-5180-8622-1</t>
  </si>
  <si>
    <t>材料的化学制备与性能测试实验教程</t>
  </si>
  <si>
    <t>主编张凤, 范松婕, 蔡锟</t>
  </si>
  <si>
    <t>978-7-5180-8195-0</t>
  </si>
  <si>
    <t>浆果微波干燥理论与技术</t>
  </si>
  <si>
    <t>孙宇著</t>
  </si>
  <si>
    <t>978-7-5180-7761-8</t>
  </si>
  <si>
    <t>感染性疾病临床剖析</t>
  </si>
  <si>
    <t>刘磊, 范大平, 程昱主编</t>
  </si>
  <si>
    <t>978-7-5180-8343-5</t>
  </si>
  <si>
    <t>分子遗传学理论及新进展研究</t>
  </si>
  <si>
    <t>孙睿著</t>
  </si>
  <si>
    <t>Q75</t>
  </si>
  <si>
    <t>978-7-5180-8647-4</t>
  </si>
  <si>
    <t>现代临床常见疾病护理</t>
  </si>
  <si>
    <t>章志霞主编</t>
  </si>
  <si>
    <t>978-7-5180-8264-3</t>
  </si>
  <si>
    <t>酿酒分析</t>
  </si>
  <si>
    <t>马美范, 马美荣主编</t>
  </si>
  <si>
    <t>TS261.7</t>
  </si>
  <si>
    <t>978-7-5180-8705-1</t>
  </si>
  <si>
    <t>临床常见疾病诊断及治疗要点</t>
  </si>
  <si>
    <t>于佳远等主编</t>
  </si>
  <si>
    <t>978-7-5180-8708-2</t>
  </si>
  <si>
    <t>临床中西医诊疗学</t>
  </si>
  <si>
    <t>陈秋欣等主编</t>
  </si>
  <si>
    <t>978-7-5180-8707-5</t>
  </si>
  <si>
    <t>现代临床常见疾病诊疗与护理</t>
  </si>
  <si>
    <t>姜鑫等主编</t>
  </si>
  <si>
    <t>978-7-5180-8706-8</t>
  </si>
  <si>
    <t>临床中西医常见疾病诊疗精要</t>
  </si>
  <si>
    <t>刘凯等主编</t>
  </si>
  <si>
    <t>978-7-5180-9378-6</t>
  </si>
  <si>
    <t>图说传染病防控历程</t>
  </si>
  <si>
    <t>郑洪著</t>
  </si>
  <si>
    <t>R183-092</t>
  </si>
  <si>
    <t>978-7-5180-8972-7</t>
  </si>
  <si>
    <t>常见急危重症临床诊疗新思维</t>
  </si>
  <si>
    <t>仲琦主编</t>
  </si>
  <si>
    <t>978-7-5180-9053-2</t>
  </si>
  <si>
    <t>重症医学科诊疗实践</t>
  </si>
  <si>
    <t>张兴展主编</t>
  </si>
  <si>
    <t>978-7-5180-9144-7</t>
  </si>
  <si>
    <t>实用护理学基础与各科护理实践</t>
  </si>
  <si>
    <t>于翠翠主编</t>
  </si>
  <si>
    <t>978-7-5180-8802-7</t>
  </si>
  <si>
    <t>现代内科常见病诊疗方法与临床</t>
  </si>
  <si>
    <t>徐晓霞主编</t>
  </si>
  <si>
    <t>978-7-5180-8372-5</t>
  </si>
  <si>
    <t>现代内科疾病临床诊疗</t>
  </si>
  <si>
    <t>王为光主编</t>
  </si>
  <si>
    <t>978-7-5180-9409-7</t>
  </si>
  <si>
    <t>普通外科疾病诊疗方法与手术要点</t>
  </si>
  <si>
    <t>田浩主编</t>
  </si>
  <si>
    <t>978-7-5180-8659-7</t>
  </si>
  <si>
    <t>妇产科常见病诊断与治疗要点</t>
  </si>
  <si>
    <t>苏翠红主编</t>
  </si>
  <si>
    <t>978-7-5180-8915-4</t>
  </si>
  <si>
    <t>认知障碍的早期诊断与综合治疗</t>
  </si>
  <si>
    <t>俞春江, 王莉主编</t>
  </si>
  <si>
    <t>978-7-5180-9147-8</t>
  </si>
  <si>
    <t>汽车内饰空间解析与设计</t>
  </si>
  <si>
    <t>黄颖捷著</t>
  </si>
  <si>
    <t>TQ654-62</t>
  </si>
  <si>
    <t>978-7-5180-8381-7</t>
  </si>
  <si>
    <t>实用检验新技术</t>
  </si>
  <si>
    <t>朱光泽主编</t>
  </si>
  <si>
    <t>978-7-5180-8799-0</t>
  </si>
  <si>
    <t>临床常见疾病影像学诊断</t>
  </si>
  <si>
    <t>郑继慧, 王丹, 王嵩著</t>
  </si>
  <si>
    <t>978-7-5180-8895-9</t>
  </si>
  <si>
    <t>临床常见内科疾病与用药规范</t>
  </si>
  <si>
    <t>刘丹, 吕鸥, 张兰主编</t>
  </si>
  <si>
    <t>978-7-5180-8610-8</t>
  </si>
  <si>
    <t>实用内科疾病诊治实践</t>
  </si>
  <si>
    <t>黄佳滨主编</t>
  </si>
  <si>
    <t>978-7-5180-8591-0</t>
  </si>
  <si>
    <t>现代血液内科诊疗实践</t>
  </si>
  <si>
    <t>董航主编</t>
  </si>
  <si>
    <t>978-7-5180-8755-6</t>
  </si>
  <si>
    <t>消化内科常见疾病治疗与护理</t>
  </si>
  <si>
    <t>张国欣, 张莉, 柳朝晴编著</t>
  </si>
  <si>
    <t>978-7-5180-9096-9</t>
  </si>
  <si>
    <t>临床外科疾病诊治与微创技术应用</t>
  </si>
  <si>
    <t>杨东红主编</t>
  </si>
  <si>
    <t>978-7-5180-8778-5</t>
  </si>
  <si>
    <t>胸外科手术与围术期管理</t>
  </si>
  <si>
    <t>张磊, 刘晓丹, 徐阳著</t>
  </si>
  <si>
    <t>R655</t>
  </si>
  <si>
    <t>978-7-5180-8592-7</t>
  </si>
  <si>
    <t>实用泌尿外科疾病的诊治与临床护理</t>
  </si>
  <si>
    <t>董理鸣, 张惜妍著</t>
  </si>
  <si>
    <t>978-7-5180-8290-2</t>
  </si>
  <si>
    <t>妇产科疾病诊治要点</t>
  </si>
  <si>
    <t>李佳琳主编</t>
  </si>
  <si>
    <t>978-7-5180-9384-7</t>
  </si>
  <si>
    <t>常见肿瘤疾病诊断与治疗</t>
  </si>
  <si>
    <t>张丹丹主编</t>
  </si>
  <si>
    <t>978-7-5180-8541-5</t>
  </si>
  <si>
    <t>脑血管病介入治疗学</t>
  </si>
  <si>
    <t>李新星, 奚卓, 杨旸著</t>
  </si>
  <si>
    <t>978-7-5180-9120-1</t>
  </si>
  <si>
    <t>胶棒滚筒棉花采摘头工作机理及数字化设计</t>
  </si>
  <si>
    <t>张宏文, 王磊, 毕新胜著</t>
  </si>
  <si>
    <t>S225.91</t>
  </si>
  <si>
    <t>978-7-5180-9237-6</t>
  </si>
  <si>
    <t>新农科视域下农业工程学科建设研究</t>
  </si>
  <si>
    <t>梁秋艳, 朱世伟编著</t>
  </si>
  <si>
    <t>S2-41</t>
  </si>
  <si>
    <t>978-7-5180-9158-4</t>
  </si>
  <si>
    <t>兽医社会化服务畜禽防疫人员技能操作指导</t>
  </si>
  <si>
    <t>吴洁, 刘良波著</t>
  </si>
  <si>
    <t>978-7-5180-9159-1</t>
  </si>
  <si>
    <t>等离子体活化水在食品杀菌保鲜中的应用</t>
  </si>
  <si>
    <t>相启森著</t>
  </si>
  <si>
    <t>978-7-5180-9450-9</t>
  </si>
  <si>
    <t>微尺度效应及其在果蔬干燥中的应用</t>
  </si>
  <si>
    <t>张乐道著</t>
  </si>
  <si>
    <t>978-7-5180-8644-3</t>
  </si>
  <si>
    <t>不同发酵方式下4种泡菜的品质分析</t>
  </si>
  <si>
    <t>王芮东著</t>
  </si>
  <si>
    <t>TS255.54</t>
  </si>
  <si>
    <t>978-7-5180-9054-9</t>
  </si>
  <si>
    <t>急危重症诊疗救治</t>
  </si>
  <si>
    <t>刘冰, 杨硕, 任维凤编著</t>
  </si>
  <si>
    <t>978-7-5180-9448-6</t>
  </si>
  <si>
    <t>现代内科学诊疗要点</t>
  </si>
  <si>
    <t>刘玮主编</t>
  </si>
  <si>
    <t>978-7-5180-8701-3</t>
  </si>
  <si>
    <t>普外科常见病临床诊疗方案与护理技术</t>
  </si>
  <si>
    <t>张祁, 吴科敏主编</t>
  </si>
  <si>
    <t>978-7-5180-9173-7</t>
  </si>
  <si>
    <t>干法超微粉碎技术在食品加工中的应用</t>
  </si>
  <si>
    <t>王立东, 庄柯瑾, 包国凤著</t>
  </si>
  <si>
    <t>978-7-5180-8884-3</t>
  </si>
  <si>
    <t>超声诊断学</t>
  </si>
  <si>
    <t>张小丽, 李普楠, 张中华主编</t>
  </si>
  <si>
    <t>978-7-5008-7509-3</t>
  </si>
  <si>
    <t>人工智能</t>
  </si>
  <si>
    <t>(日) 谷田部卓著</t>
  </si>
  <si>
    <t>中国工人出版社</t>
  </si>
  <si>
    <t>978-7-5078-5054-3</t>
  </si>
  <si>
    <t>虚拟现实场景设计与制作</t>
  </si>
  <si>
    <t>刘跃军, 王啸歌著</t>
  </si>
  <si>
    <t>中国国际广播出版社</t>
  </si>
  <si>
    <t>TV877-65</t>
  </si>
  <si>
    <t>978-7-5078-5056-7</t>
  </si>
  <si>
    <t>虚拟现实引擎特效制作</t>
  </si>
  <si>
    <t>刘跃军, 龙姝羽著</t>
  </si>
  <si>
    <t>978-7-5175-0562-4</t>
  </si>
  <si>
    <t>口岸杂草种子图鉴</t>
  </si>
  <si>
    <t>赵晖, 李春喜, 王振华主编</t>
  </si>
  <si>
    <t>中国海关出版社有限公司</t>
  </si>
  <si>
    <t>S451-64</t>
  </si>
  <si>
    <t>978-7-5175-0554-9</t>
  </si>
  <si>
    <t>动植物检疫处理原理与实用技术</t>
  </si>
  <si>
    <t>主编黄庆林</t>
  </si>
  <si>
    <t>S851.34</t>
  </si>
  <si>
    <t>978-7-5175-0505-1</t>
  </si>
  <si>
    <t>药品和生物制品归类指南</t>
  </si>
  <si>
    <t>《药品和生物制品归类指南》编委会编著</t>
  </si>
  <si>
    <t>978-7-5670-2837-1</t>
  </si>
  <si>
    <t>国内外食品中农药残留检测方法验证指南及标准方法案例</t>
  </si>
  <si>
    <t>王建华, 李立主编</t>
  </si>
  <si>
    <t>中国海洋大学出版社</t>
  </si>
  <si>
    <t>TS207.5</t>
  </si>
  <si>
    <t>978-7-5670-2943-9</t>
  </si>
  <si>
    <t>机械化深松与保护性耕作技术</t>
  </si>
  <si>
    <t>朱宪良编著</t>
  </si>
  <si>
    <t>S341</t>
  </si>
  <si>
    <t>978-7-5670-3071-8</t>
  </si>
  <si>
    <t>全科医师慢病规范化诊疗</t>
  </si>
  <si>
    <t>张雪娟主编</t>
  </si>
  <si>
    <t>978-7-5670-2777-0</t>
  </si>
  <si>
    <t>新编实用临床护理学</t>
  </si>
  <si>
    <t>主编张艳 ... [等]</t>
  </si>
  <si>
    <t>978-7-5670-2120-4</t>
  </si>
  <si>
    <t>现代实用护理技术</t>
  </si>
  <si>
    <t>主编陈素清 ... [等]</t>
  </si>
  <si>
    <t>978-7-5670-2694-0</t>
  </si>
  <si>
    <t>现代内科疾病诊疗精要</t>
  </si>
  <si>
    <t>主编徐玮 ... [等]</t>
  </si>
  <si>
    <t>978-7-5670-3018-3</t>
  </si>
  <si>
    <t>现代护理学基础与实践</t>
  </si>
  <si>
    <t>主编李明 ... [等]</t>
  </si>
  <si>
    <t>978-7-5146-1995-9</t>
  </si>
  <si>
    <t>人类健康史</t>
  </si>
  <si>
    <t>(英) 艾米·贝斯特编著</t>
  </si>
  <si>
    <t>中国画报出版社</t>
  </si>
  <si>
    <t>978-7-5146-1990-4</t>
  </si>
  <si>
    <t>中国最美古树</t>
  </si>
  <si>
    <t>《国土绿化》杂志主编</t>
  </si>
  <si>
    <t>S717.2-64</t>
  </si>
  <si>
    <t>978-7-5146-1878-5</t>
  </si>
  <si>
    <t>全球食品包装设计经典案例</t>
  </si>
  <si>
    <t>刘杨, 袁家宁主编</t>
  </si>
  <si>
    <t>TS206.2</t>
  </si>
  <si>
    <t>978-7-5111-4615-1</t>
  </si>
  <si>
    <t>毒品、环境与健康</t>
  </si>
  <si>
    <t>徐建, 吕佳佩, 郭昌胜等编</t>
  </si>
  <si>
    <t>中国环境出版集团</t>
  </si>
  <si>
    <t>R996</t>
  </si>
  <si>
    <t>978-7-5111-4621-2</t>
  </si>
  <si>
    <t>高光谱遥感在农林渔业领域的理论与实践</t>
  </si>
  <si>
    <t>张东辉, 赵英俊著</t>
  </si>
  <si>
    <t>978-7-5111-4834-6</t>
  </si>
  <si>
    <t>沙棘良种选育及产业化发展关键技术研究</t>
  </si>
  <si>
    <t>赵英 ... [等] 著</t>
  </si>
  <si>
    <t>S793.604</t>
  </si>
  <si>
    <t>978-7-5111-4607-6</t>
  </si>
  <si>
    <t>生态农业工程科学与技术</t>
  </si>
  <si>
    <t>金涌, 胡山鹰等著</t>
  </si>
  <si>
    <t>978-7-5111-4731-8</t>
  </si>
  <si>
    <t>中观自然</t>
  </si>
  <si>
    <t>王伟, 罗建武, 刘方正等著</t>
  </si>
  <si>
    <t>9155182075207</t>
  </si>
  <si>
    <t>渠道防渗衬砌工程技术标准</t>
  </si>
  <si>
    <t>主编部门中华人民共和国水利部</t>
  </si>
  <si>
    <t>中国计划出版社</t>
  </si>
  <si>
    <t>S274.3-65</t>
  </si>
  <si>
    <t>978-7-112-10746-9</t>
  </si>
  <si>
    <t>技术与文明</t>
  </si>
  <si>
    <t>(美) 刘易斯·芒福德著</t>
  </si>
  <si>
    <t>中国建筑工业出版社</t>
  </si>
  <si>
    <t>978-7-5136-6499-8</t>
  </si>
  <si>
    <t>乡镇卫生院医学实用人才培养研究</t>
  </si>
  <si>
    <t>王彦杰著</t>
  </si>
  <si>
    <t>中国经济出版社</t>
  </si>
  <si>
    <t>R197.62</t>
  </si>
  <si>
    <t>978-7-5136-6928-3</t>
  </si>
  <si>
    <t>煤粮复合区采煤沉陷对土壤质量的影响研究</t>
  </si>
  <si>
    <t>张沛沛著</t>
  </si>
  <si>
    <t>978-7-5046-9238-2</t>
  </si>
  <si>
    <t>规模猪场高质量管理</t>
  </si>
  <si>
    <t>王桂柱, 王建涛, 化世鹏主编</t>
  </si>
  <si>
    <t>中国科学技术出版社</t>
  </si>
  <si>
    <t>978-7-5046-8595-7</t>
  </si>
  <si>
    <t>猪病防治用药手册</t>
  </si>
  <si>
    <t>李书光, 韩开顺主编</t>
  </si>
  <si>
    <t>S858.28-62</t>
  </si>
  <si>
    <t>978-7-5046-9118-7</t>
  </si>
  <si>
    <t>疫病早知道</t>
  </si>
  <si>
    <t>田合禄著</t>
  </si>
  <si>
    <t>R254.3</t>
  </si>
  <si>
    <t>978-7-5046-9038-8</t>
  </si>
  <si>
    <t>现代蔬菜生产技术</t>
  </si>
  <si>
    <t>高俊杰, 刘中良主编</t>
  </si>
  <si>
    <t>978-7-5046-9581-9</t>
  </si>
  <si>
    <t>“氧”护生命</t>
  </si>
  <si>
    <t>主编杨晶, 张奕, 刘军</t>
  </si>
  <si>
    <t>978-7-5046-9016-6</t>
  </si>
  <si>
    <t>智能农业2020</t>
  </si>
  <si>
    <t>中国人工智能学会组编</t>
  </si>
  <si>
    <t>S-39</t>
  </si>
  <si>
    <t>978-7-5046-9257-3</t>
  </si>
  <si>
    <t>机械工程前沿技术</t>
  </si>
  <si>
    <t>洪捐编著</t>
  </si>
  <si>
    <t>978-7-5046-9284-9</t>
  </si>
  <si>
    <t>中国数学史研究在日本</t>
  </si>
  <si>
    <t>张建伟著</t>
  </si>
  <si>
    <t>978-7-5046-8770-8</t>
  </si>
  <si>
    <t>直面传染病</t>
  </si>
  <si>
    <t>(日) 今村显史主编</t>
  </si>
  <si>
    <t>978-7-5046-8846-0</t>
  </si>
  <si>
    <t>人工智能学科路线图</t>
  </si>
  <si>
    <t>中国人工智能学会编著</t>
  </si>
  <si>
    <t>978-7-5046-9014-2</t>
  </si>
  <si>
    <t>医疗器械临床试验的设计与管理</t>
  </si>
  <si>
    <t>原著 (美) Salah M. Abdel-Aleem</t>
  </si>
  <si>
    <t>978-7-5046-9601-4</t>
  </si>
  <si>
    <t>睡眠之书</t>
  </si>
  <si>
    <t>(美) 妮科尔·莫思斐著</t>
  </si>
  <si>
    <t>978-7-5046-9545-1</t>
  </si>
  <si>
    <t>临床回顾性研究实用指南</t>
  </si>
  <si>
    <t>主编王擎, 张宇峰</t>
  </si>
  <si>
    <t>978-7-5046-9013-5</t>
  </si>
  <si>
    <t>脑水肿机制与多模态磁共振成像</t>
  </si>
  <si>
    <t>主编鲁宏, 刘衡, 战跃福</t>
  </si>
  <si>
    <t>978-7-5046-8346-5</t>
  </si>
  <si>
    <t>医学形态学染色技术理论与应用</t>
  </si>
  <si>
    <t>主编龚林, 陈明</t>
  </si>
  <si>
    <t>978-7-5046-8739-5</t>
  </si>
  <si>
    <t>茶行世界</t>
  </si>
  <si>
    <t>(英) 简·佩蒂格鲁, (美) 布鲁斯·理查德森主编</t>
  </si>
  <si>
    <t>978-7-5046-8816-3</t>
  </si>
  <si>
    <t>血液及其采集、处理与输注</t>
  </si>
  <si>
    <t>主编李慧文, 李航, 霍宝锋</t>
  </si>
  <si>
    <t>978-7-5046-9324-2</t>
  </si>
  <si>
    <t>肺癌非手术靶向治疗</t>
  </si>
  <si>
    <t>卜子英编著</t>
  </si>
  <si>
    <t>978-7-5046-9329-7</t>
  </si>
  <si>
    <t>美国技术简史</t>
  </si>
  <si>
    <t>N097.12</t>
  </si>
  <si>
    <t>978-7-5046-9447-8</t>
  </si>
  <si>
    <t>临床检验常用图谱与病例分析</t>
  </si>
  <si>
    <t>主编曹颖平, 王梅华, 陈志新</t>
  </si>
  <si>
    <t>978-7-5046-9126-2</t>
  </si>
  <si>
    <t>急危重症护理管理与创新</t>
  </si>
  <si>
    <t>任广秀, 杜洁琼, 刘俊伟主编</t>
  </si>
  <si>
    <t>978-7-5046-9036-4</t>
  </si>
  <si>
    <t>PED在颅内动脉瘤中的临床应用</t>
  </si>
  <si>
    <t>主编李天晓 , 李立</t>
  </si>
  <si>
    <t>978-7-5046-8997-9</t>
  </si>
  <si>
    <t>涎腺病理学图谱</t>
  </si>
  <si>
    <t>原著 (美) Joaquín J. García</t>
  </si>
  <si>
    <t>R781.702-64</t>
  </si>
  <si>
    <t>978-7-5046-9049-4</t>
  </si>
  <si>
    <t>盆腔器官脱垂</t>
  </si>
  <si>
    <t>原著 (意) Vincenzo Li Marzi, Maurizio Serati</t>
  </si>
  <si>
    <t>978-7-5046-9471-3</t>
  </si>
  <si>
    <t>脑血流自动调节</t>
  </si>
  <si>
    <t>原著 (英) Stephen Payne</t>
  </si>
  <si>
    <t>R444</t>
  </si>
  <si>
    <t>978-7-5046-9108-8</t>
  </si>
  <si>
    <t>妇科急症临床诊断与治疗</t>
  </si>
  <si>
    <t>原著 (美) Botros Rizk, Mostafa A. Borahay, (埃) Abdel Maguid Ramzy</t>
  </si>
  <si>
    <t>R711.059.7</t>
  </si>
  <si>
    <t>978-7-5046-9117-0</t>
  </si>
  <si>
    <t>高级阴道手术</t>
  </si>
  <si>
    <t>原著Shirish S. Sheth, Carl W. Zimmerman, Seth Finkelstein</t>
  </si>
  <si>
    <t>978-7-5046-8930-6</t>
  </si>
  <si>
    <t>反复妊娠丢失</t>
  </si>
  <si>
    <t>原著 (以) Howard J.A. Carp</t>
  </si>
  <si>
    <t>978-7-5046-8929-0</t>
  </si>
  <si>
    <t>荧光引导神经外科学</t>
  </si>
  <si>
    <t>原著 (美) Constantinos G. Hadjipanayis, (德) Walter Stummer</t>
  </si>
  <si>
    <t>R739.405.6</t>
  </si>
  <si>
    <t>978-7-5046-9090-6</t>
  </si>
  <si>
    <t>脑深部电刺激基础与临床</t>
  </si>
  <si>
    <t>原著 (荷) Yasin Temel ... [等]</t>
  </si>
  <si>
    <t>R741.05</t>
  </si>
  <si>
    <t>978-7-5046-8923-8</t>
  </si>
  <si>
    <t>高分辨率肺部CT诊断精要</t>
  </si>
  <si>
    <t>原著 (美) Brett M. Elicker, W. Richard Webb</t>
  </si>
  <si>
    <t>978-7-5046-8906-1</t>
  </si>
  <si>
    <t>中国公共卫生与预防医学学科史</t>
  </si>
  <si>
    <t>中国科学技术协会主编</t>
  </si>
  <si>
    <t>R1-092</t>
  </si>
  <si>
    <t>978-7-5046-8907-8</t>
  </si>
  <si>
    <t>中国解剖学科史</t>
  </si>
  <si>
    <t>R322-092</t>
  </si>
  <si>
    <t>978-7-5046-9312-9</t>
  </si>
  <si>
    <t>神经耳科与侧颅底手术图谱</t>
  </si>
  <si>
    <t>原著K.P. Morwani, Narayan Jayashankar</t>
  </si>
  <si>
    <t>R651.1-64</t>
  </si>
  <si>
    <t>978-7-5046-9063-0</t>
  </si>
  <si>
    <t>高危重症产科学</t>
  </si>
  <si>
    <t>原著 (美) Non H. Troiano, Potricia M. Witcher, Suzanne McMurtry Baird</t>
  </si>
  <si>
    <t>978-7-5046-9079-1</t>
  </si>
  <si>
    <t>Mayo Clinic心脏磁共振指南</t>
  </si>
  <si>
    <t>原著 (美) Kiaran P. McGee, Eric E. Williamson, Matthew W. Martinez</t>
  </si>
  <si>
    <t>978-7-5046-9097-5</t>
  </si>
  <si>
    <t>成人听力治疗病例荟萃</t>
  </si>
  <si>
    <t>原著 (美) Michael Valente, L. Maureen Valente</t>
  </si>
  <si>
    <t>R764.430.5</t>
  </si>
  <si>
    <t>978-7-5046-9048-7</t>
  </si>
  <si>
    <t>微小肺癌</t>
  </si>
  <si>
    <t>主编郑向鹏, 李铭, 张国桢</t>
  </si>
  <si>
    <t>978-7-5046-9206-1</t>
  </si>
  <si>
    <t>产科急诊学</t>
  </si>
  <si>
    <t>原著 (美) Valerie A. Dobiesz, Kathleen A. Kerrigan</t>
  </si>
  <si>
    <t>978-7-5046-8980-1</t>
  </si>
  <si>
    <t>心力衰竭</t>
  </si>
  <si>
    <t>原著 (美) Howard J. Eisen</t>
  </si>
  <si>
    <t>978-7-5046-8962-7</t>
  </si>
  <si>
    <t>经鼻内镜颅底及周边解剖</t>
  </si>
  <si>
    <t>原著 (意) Piero Nicolai ... [等]</t>
  </si>
  <si>
    <t>R651.1</t>
  </si>
  <si>
    <t>978-7-5046-8964-1</t>
  </si>
  <si>
    <t>妊娠心脏病学</t>
  </si>
  <si>
    <t>原著 (美) Uri Elkayam</t>
  </si>
  <si>
    <t>R714.252</t>
  </si>
  <si>
    <t>978-7-5046-9226-9</t>
  </si>
  <si>
    <t>心力衰竭机械支持治疗</t>
  </si>
  <si>
    <t>(美) Jamshid H. Karimov, Kiyotaka Fukamachi, Randall C. Starling著</t>
  </si>
  <si>
    <t>R541.605</t>
  </si>
  <si>
    <t>978-7-5046-9133-0</t>
  </si>
  <si>
    <t>成人中枢神经系统肿瘤放射治疗学</t>
  </si>
  <si>
    <t>原著 (美) Eric L. Chang ... [等]</t>
  </si>
  <si>
    <t>978-7-5046-9151-4</t>
  </si>
  <si>
    <t>中国农业的“四大发明”</t>
  </si>
  <si>
    <t>王思明丛书主编</t>
  </si>
  <si>
    <t>978-7-312-05086-2</t>
  </si>
  <si>
    <t>中药化学实验指导</t>
  </si>
  <si>
    <t>主编刘劲松</t>
  </si>
  <si>
    <t>中国科学技术大学出版社</t>
  </si>
  <si>
    <t>978-7-312-05164-7</t>
  </si>
  <si>
    <t>临床常见管道护理规范</t>
  </si>
  <si>
    <t>主编秦玉荣</t>
  </si>
  <si>
    <t>978-7-312-05172-2</t>
  </si>
  <si>
    <t>大数据生态学研究方法</t>
  </si>
  <si>
    <t>刘方邻编著</t>
  </si>
  <si>
    <t>Q14-39</t>
  </si>
  <si>
    <t>978-7-312-05318-4</t>
  </si>
  <si>
    <t>寄存器分配引论</t>
  </si>
  <si>
    <t>华保健编著</t>
  </si>
  <si>
    <t>978-7-312-05225-5</t>
  </si>
  <si>
    <t>器官移植居家照护实务</t>
  </si>
  <si>
    <t>主编张海玲</t>
  </si>
  <si>
    <t>978-7-312-05289-7</t>
  </si>
  <si>
    <t>医学微生物学实验指导</t>
  </si>
  <si>
    <t>主编管俊昌, 刘勇</t>
  </si>
  <si>
    <t>978-7-312-05306-1</t>
  </si>
  <si>
    <t>智能制造时代下的班组管理</t>
  </si>
  <si>
    <t>主编沙健, 赵亚斌</t>
  </si>
  <si>
    <t>U469</t>
  </si>
  <si>
    <t>978-7-312-05119-7</t>
  </si>
  <si>
    <t>医学心理学</t>
  </si>
  <si>
    <t>主编刘新民, 吴金庭</t>
  </si>
  <si>
    <t>978-7-312-05089-3</t>
  </si>
  <si>
    <t>人工智能伦理导引</t>
  </si>
  <si>
    <t>陈小平主编</t>
  </si>
  <si>
    <t>978-7-312-05133-3</t>
  </si>
  <si>
    <t>生物化学与分子生物学实验</t>
  </si>
  <si>
    <t>李卫芳 ... [等] 编著</t>
  </si>
  <si>
    <t>978-7-312-05294-1</t>
  </si>
  <si>
    <t>实用医学影像技术与诊疗应用</t>
  </si>
  <si>
    <t>韩岩冰 ... [等] 编</t>
  </si>
  <si>
    <t>978-7-312-05386-3</t>
  </si>
  <si>
    <t>危重患者皮肤及伤口护理实用手册</t>
  </si>
  <si>
    <t>主编姚秀英</t>
  </si>
  <si>
    <t>978-7-312-05112-8</t>
  </si>
  <si>
    <t>计算机控制工程</t>
  </si>
  <si>
    <t>陈宗海, 杨晓宇, 汪玉洁编著</t>
  </si>
  <si>
    <t>978-7-312-05352-8</t>
  </si>
  <si>
    <t>临床医用管道护理手册</t>
  </si>
  <si>
    <t>主编秦寒枝</t>
  </si>
  <si>
    <t>R473-62</t>
  </si>
  <si>
    <t>978-7-312-05410-5</t>
  </si>
  <si>
    <t>量子计算原理与实践</t>
  </si>
  <si>
    <t>曾蓓, 鲁大为, 冯冠儒著</t>
  </si>
  <si>
    <t>978-7-312-05384-9</t>
  </si>
  <si>
    <t>临床护理技术操作流程及考核指南</t>
  </si>
  <si>
    <t>主编于卫华, 潘爱红</t>
  </si>
  <si>
    <t>978-7-312-05290-3</t>
  </si>
  <si>
    <t>分子生物学</t>
  </si>
  <si>
    <t>主编杨清玲, 朱华庆</t>
  </si>
  <si>
    <t>978-7-312-05099-2</t>
  </si>
  <si>
    <t>力学超材料的构筑与超常性能</t>
  </si>
  <si>
    <t>于相龙, 周济著</t>
  </si>
  <si>
    <t>978-7-312-05358-0</t>
  </si>
  <si>
    <t>护理常规</t>
  </si>
  <si>
    <t>978-7-312-05288-0</t>
  </si>
  <si>
    <t>输卵管造影及介入诊疗</t>
  </si>
  <si>
    <t>李兵, 张国福主编</t>
  </si>
  <si>
    <t>978-7-312-04904-0</t>
  </si>
  <si>
    <t>量子机器学习</t>
  </si>
  <si>
    <t>孙翼, 王安民, 张鹏飞等编著</t>
  </si>
  <si>
    <t>978-7-312-05132-6</t>
  </si>
  <si>
    <t>现代医院十维管理理论与实践</t>
  </si>
  <si>
    <t>戴夫主编</t>
  </si>
  <si>
    <t>978-7-5646-5129-9</t>
  </si>
  <si>
    <t>机械原理与设计实验教程</t>
  </si>
  <si>
    <t>主编程志红, 王洪欣</t>
  </si>
  <si>
    <t>中国矿业大学出版社</t>
  </si>
  <si>
    <t>978-7-5646-5167-1</t>
  </si>
  <si>
    <t>采矿CAD绘图基础及应用</t>
  </si>
  <si>
    <t>主编赵兵朝, 王燕</t>
  </si>
  <si>
    <t>978-7-5646-4991-3</t>
  </si>
  <si>
    <t>基于深度学习的文本表示与分类方法研究</t>
  </si>
  <si>
    <t>闫琰 ... [等] 著</t>
  </si>
  <si>
    <t>TP312HT</t>
  </si>
  <si>
    <t>978-7-5646-4957-9</t>
  </si>
  <si>
    <t>启发式优化算法在几类典型优化问题中的应用</t>
  </si>
  <si>
    <t>孔祥勇著</t>
  </si>
  <si>
    <t>978-7-5646-4012-5</t>
  </si>
  <si>
    <t>采矿AutoCAD绘图基础与开发</t>
  </si>
  <si>
    <t>主编郑西贵, 任海兵</t>
  </si>
  <si>
    <t>TL732</t>
  </si>
  <si>
    <t>978-7-5646-4120-7</t>
  </si>
  <si>
    <t>基于机器学习的生物信息数据挖掘</t>
  </si>
  <si>
    <t>李政伟著</t>
  </si>
  <si>
    <t>978-7-5646-5091-9</t>
  </si>
  <si>
    <t>植被覆盖时空格局及其多尺度响应</t>
  </si>
  <si>
    <t>杜自强著</t>
  </si>
  <si>
    <t>978-7-5219-1185-5</t>
  </si>
  <si>
    <t>动物生产学实验实习指导</t>
  </si>
  <si>
    <t>安小鹏主编</t>
  </si>
  <si>
    <t>中国林业出版社</t>
  </si>
  <si>
    <t>978-7-5219-1203-6</t>
  </si>
  <si>
    <t>普通昆虫学实验与实习指导</t>
  </si>
  <si>
    <t>钱昱含, 李巧主编</t>
  </si>
  <si>
    <t>Q96-33</t>
  </si>
  <si>
    <t>978-7-5219-1063-6</t>
  </si>
  <si>
    <t>资源昆虫学实验与实习实训指导</t>
  </si>
  <si>
    <t>和秋菊, 易传辉主编</t>
  </si>
  <si>
    <t>Q969.9</t>
  </si>
  <si>
    <t>978-7-5219-1509-9</t>
  </si>
  <si>
    <t>青钱柳</t>
  </si>
  <si>
    <t>洑香香, 尚旭岚, 方升佐编著</t>
  </si>
  <si>
    <t>S792.13</t>
  </si>
  <si>
    <t>978-7-5219-1503-7</t>
  </si>
  <si>
    <t>花楸</t>
  </si>
  <si>
    <t>杨玲, 梁立东编著</t>
  </si>
  <si>
    <t>S792.25</t>
  </si>
  <si>
    <t>978-7-5219-1391-0</t>
  </si>
  <si>
    <t>动物病理解剖学实验实习指导</t>
  </si>
  <si>
    <t>童德文, 赵晓民, 黄勇主编</t>
  </si>
  <si>
    <t>S852.31-33</t>
  </si>
  <si>
    <t>978-7-5219-1064-3</t>
  </si>
  <si>
    <t>测树学实验实习教程</t>
  </si>
  <si>
    <t>王冬至主编</t>
  </si>
  <si>
    <t>S758</t>
  </si>
  <si>
    <t>978-7-5219-1339-2</t>
  </si>
  <si>
    <t>蛋白质分离纯化实验技术</t>
  </si>
  <si>
    <t>韩召奋主编</t>
  </si>
  <si>
    <t>978-7-5219-1624-9</t>
  </si>
  <si>
    <t>天目山森林病虫实习指导</t>
  </si>
  <si>
    <t>黄俊浩, 王勇军主编</t>
  </si>
  <si>
    <t>S763-45</t>
  </si>
  <si>
    <t>978-7-5219-1065-0</t>
  </si>
  <si>
    <t>材料化学</t>
  </si>
  <si>
    <t>刘志明主编</t>
  </si>
  <si>
    <t>978-7-5219-1476-4</t>
  </si>
  <si>
    <t>生物信息学应用教程</t>
  </si>
  <si>
    <t>孙清鹏主编</t>
  </si>
  <si>
    <t>978-7-5219-1360-6</t>
  </si>
  <si>
    <t>森林培育学专题</t>
  </si>
  <si>
    <t>王晓丽 ... [等] 著</t>
  </si>
  <si>
    <t>S753</t>
  </si>
  <si>
    <t>978-7-5219-1167-1</t>
  </si>
  <si>
    <t>侧柏种质资源描述规范和数据标准</t>
  </si>
  <si>
    <t>邢世岩, 孙立民, 郑勇奇主编</t>
  </si>
  <si>
    <t>S791.382-65</t>
  </si>
  <si>
    <t>978-7-5219-1035-3</t>
  </si>
  <si>
    <t>草坪管理学实验实习指导</t>
  </si>
  <si>
    <t>孙彦主编</t>
  </si>
  <si>
    <t>978-7-5219-1111-4</t>
  </si>
  <si>
    <t>文冠果栽培实用技术</t>
  </si>
  <si>
    <t>敖妍等著</t>
  </si>
  <si>
    <t>978-7-5219-1291-3</t>
  </si>
  <si>
    <t>林业物联网技术及应用</t>
  </si>
  <si>
    <t>刘云飞主编</t>
  </si>
  <si>
    <t>S7-39</t>
  </si>
  <si>
    <t>978-7-5219-1159-6</t>
  </si>
  <si>
    <t>活立木生理干燥基础理论与技术</t>
  </si>
  <si>
    <t>王哲, 王喜明, 周志新著</t>
  </si>
  <si>
    <t>S782.31</t>
  </si>
  <si>
    <t>978-7-5219-1316-3</t>
  </si>
  <si>
    <t>植物生产类专业精密仪器操作技能实验指导书</t>
  </si>
  <si>
    <t>张静, 马锋旺主编</t>
  </si>
  <si>
    <t>978-7-5219-1363-7</t>
  </si>
  <si>
    <t>园林花卉学实习实验教程</t>
  </si>
  <si>
    <t>刘燕, 何恒斌, 李秉玲编著</t>
  </si>
  <si>
    <t>S68-45</t>
  </si>
  <si>
    <t>978-7-5219-1639-3</t>
  </si>
  <si>
    <t>切花生产理论与技术</t>
  </si>
  <si>
    <t>郑成淑, 王文莉, 吕晋慧主编</t>
  </si>
  <si>
    <t>978-7-5219-0893-0</t>
  </si>
  <si>
    <t>动物临床诊断学</t>
  </si>
  <si>
    <t>刘建柱主编</t>
  </si>
  <si>
    <t>978-7-5219-1106-0</t>
  </si>
  <si>
    <t>植树造林理论与实践</t>
  </si>
  <si>
    <t>《植树造林理论与实践》编写组组织编写</t>
  </si>
  <si>
    <t>S72</t>
  </si>
  <si>
    <t>978-7-5219-1082-7</t>
  </si>
  <si>
    <t>木工机械</t>
  </si>
  <si>
    <t>李黎, 刘红光, 罗斌主编</t>
  </si>
  <si>
    <t>TP72</t>
  </si>
  <si>
    <t>978-7-5219-0901-2</t>
  </si>
  <si>
    <t>植物组织培养</t>
  </si>
  <si>
    <t>李胜, 杨德龙主编</t>
  </si>
  <si>
    <t>Q943.1</t>
  </si>
  <si>
    <t>978-7-5219-1221-0</t>
  </si>
  <si>
    <t>水土流失综合治理理论与实践</t>
  </si>
  <si>
    <t>王克勤, 黎建强主编</t>
  </si>
  <si>
    <t>978-7-5219-1483-2</t>
  </si>
  <si>
    <t>林业植物检疫与外来有害生物防制</t>
  </si>
  <si>
    <t>赵文霞 ... [等] 著</t>
  </si>
  <si>
    <t>S763</t>
  </si>
  <si>
    <t>978-7-5219-1423-8</t>
  </si>
  <si>
    <t>园林植物识别与应用实习教程</t>
  </si>
  <si>
    <t>贾茵, 潘远智主编</t>
  </si>
  <si>
    <t>978-7-5219-1232-6</t>
  </si>
  <si>
    <t>木材解剖专论</t>
  </si>
  <si>
    <t>罗蓓, 杨燕, 徐开蒙主编</t>
  </si>
  <si>
    <t>S781.1</t>
  </si>
  <si>
    <t>978-7-5219-1042-1</t>
  </si>
  <si>
    <t>毛乌素沙地樟子松人工林高效培育技术</t>
  </si>
  <si>
    <t>张泽宁, 张林媚, 叶竹林著</t>
  </si>
  <si>
    <t>S791.253</t>
  </si>
  <si>
    <t>978-7-5219-1693-5</t>
  </si>
  <si>
    <t>退化草原生态修复主要技术模式</t>
  </si>
  <si>
    <t>董世魁主编</t>
  </si>
  <si>
    <t>978-7-5219-1336-1</t>
  </si>
  <si>
    <t>城市林业</t>
  </si>
  <si>
    <t>李吉跃主编</t>
  </si>
  <si>
    <t>978-7-5219-1223-4</t>
  </si>
  <si>
    <t>林火管理</t>
  </si>
  <si>
    <t>王秋华主编</t>
  </si>
  <si>
    <t>S762.3</t>
  </si>
  <si>
    <t>978-7-5219-1358-3</t>
  </si>
  <si>
    <t>林木食叶害虫野外识别手册</t>
  </si>
  <si>
    <t>陈淮安编著</t>
  </si>
  <si>
    <t>S763.3-62</t>
  </si>
  <si>
    <t>978-7-5219-1194-7</t>
  </si>
  <si>
    <t>树木疗愈</t>
  </si>
  <si>
    <t>南海龙 ... [等] 著</t>
  </si>
  <si>
    <t>978-7-5219-1534-1</t>
  </si>
  <si>
    <t>林业生态文明建设概论</t>
  </si>
  <si>
    <t>王培君主编</t>
  </si>
  <si>
    <t>978-7-5219-1061-2</t>
  </si>
  <si>
    <t>国家公园在中国</t>
  </si>
  <si>
    <t>唐芳林主编</t>
  </si>
  <si>
    <t>978-7-5219-1200-5</t>
  </si>
  <si>
    <t>漫论竹炭</t>
  </si>
  <si>
    <t>张文标, 李文珠, 钟金环编著</t>
  </si>
  <si>
    <t>S781.9</t>
  </si>
  <si>
    <t>978-7-5219-1424-5</t>
  </si>
  <si>
    <t>动物医院实训教程</t>
  </si>
  <si>
    <t>宋厚辉, 王亨, 邵春艳主编</t>
  </si>
  <si>
    <t>S851.7</t>
  </si>
  <si>
    <t>978-7-5219-1198-5</t>
  </si>
  <si>
    <t>动物传染病学</t>
  </si>
  <si>
    <t>罗满林主编</t>
  </si>
  <si>
    <t>S855</t>
  </si>
  <si>
    <t>978-7-5219-1277-7</t>
  </si>
  <si>
    <t>葡萄病虫害及其防治</t>
  </si>
  <si>
    <t>吴江 ... [等] 编著</t>
  </si>
  <si>
    <t>S436.631</t>
  </si>
  <si>
    <t>978-7-5219-1000-1</t>
  </si>
  <si>
    <t>月季盆景制作与养护</t>
  </si>
  <si>
    <t>978-7-5219-1617-1</t>
  </si>
  <si>
    <t>林业专家建议汇编</t>
  </si>
  <si>
    <t>中国林学会编</t>
  </si>
  <si>
    <t>978-7-5219-0920-3</t>
  </si>
  <si>
    <t>现代农业实用审美</t>
  </si>
  <si>
    <t>欧俊著</t>
  </si>
  <si>
    <t>S-02</t>
  </si>
  <si>
    <t>978-7-5219-1390-3</t>
  </si>
  <si>
    <t>典型非洲木材材性与加工特性</t>
  </si>
  <si>
    <t>胡进波著</t>
  </si>
  <si>
    <t>978-7-5219-1351-4</t>
  </si>
  <si>
    <t>中国植物园</t>
  </si>
  <si>
    <t>中国植物学会植物园分会编辑委员会编</t>
  </si>
  <si>
    <t>978-7-5219-1155-8</t>
  </si>
  <si>
    <t>森林资源智能化监测及平台研究与应用</t>
  </si>
  <si>
    <t>方陆明 ... [等] 著</t>
  </si>
  <si>
    <t>978-7-5219-1214-2</t>
  </si>
  <si>
    <t>面向中国国家公园空间布局的自然景观保护优先区评估</t>
  </si>
  <si>
    <t>杜傲, 卢琳琳, 徐卫华著</t>
  </si>
  <si>
    <t>978-7-5219-1396-5</t>
  </si>
  <si>
    <t>海南热带雨林国家公园导览</t>
  </si>
  <si>
    <t>海南热带雨林国家公园管理局编著</t>
  </si>
  <si>
    <t>S759.992.66-62</t>
  </si>
  <si>
    <t>978-7-5219-1069-8</t>
  </si>
  <si>
    <t>“树流感”爆发风险遥感诊断</t>
  </si>
  <si>
    <t>曹春香, 陈伟, 潘洁等著</t>
  </si>
  <si>
    <t>978-7-5219-1366-8</t>
  </si>
  <si>
    <t>京津冀湿地常见植物</t>
  </si>
  <si>
    <t>韦玮, 李胜男等编著</t>
  </si>
  <si>
    <t>978-7-5219-1186-2</t>
  </si>
  <si>
    <t>森林计测</t>
  </si>
  <si>
    <t>王雪峰, 陈珠琳, 王甜编著</t>
  </si>
  <si>
    <t>978-7-5219-1067-4</t>
  </si>
  <si>
    <t>森林病理学</t>
  </si>
  <si>
    <t>伍建榕主编</t>
  </si>
  <si>
    <t>S763.1</t>
  </si>
  <si>
    <t>978-7-5219-1153-4</t>
  </si>
  <si>
    <t>树木学</t>
  </si>
  <si>
    <t>张志翔主编</t>
  </si>
  <si>
    <t>S718.4</t>
  </si>
  <si>
    <t>978-7-5219-1332-3</t>
  </si>
  <si>
    <t>中国林业科学研究院林业科技信息研究所所史</t>
  </si>
  <si>
    <t>本书编委会编</t>
  </si>
  <si>
    <t>S7-242</t>
  </si>
  <si>
    <t>978-7-5219-1539-6</t>
  </si>
  <si>
    <t>中国红蝽总科分类</t>
  </si>
  <si>
    <t>赵萍, 曹亮明, 龙兰珍著</t>
  </si>
  <si>
    <t>Q969.350.9</t>
  </si>
  <si>
    <t>978-7-5219-1599-0</t>
  </si>
  <si>
    <t>鸟巢蕨切叶栽培技术</t>
  </si>
  <si>
    <t>杨光穗, 张东雪主编</t>
  </si>
  <si>
    <t>S682.35</t>
  </si>
  <si>
    <t>978-7-5219-1335-4</t>
  </si>
  <si>
    <t>森林景观恢复潜力评估方法指南 (ROAM)</t>
  </si>
  <si>
    <t>(爱尔兰) 斯图尔特·马金尼斯等著</t>
  </si>
  <si>
    <t>S718.5-62</t>
  </si>
  <si>
    <t>978-7-5219-1013-1</t>
  </si>
  <si>
    <t>“互联网+生态站”理论创新与跨界实践</t>
  </si>
  <si>
    <t>陈志泊 ... [等] 著</t>
  </si>
  <si>
    <t>S719.55</t>
  </si>
  <si>
    <t>978-7-5219-1140-4</t>
  </si>
  <si>
    <t>城市公共草坪养护与保护</t>
  </si>
  <si>
    <t>肖昆仑主编</t>
  </si>
  <si>
    <t>978-7-5219-1481-8</t>
  </si>
  <si>
    <t>西沙群岛鸟类多样性研究</t>
  </si>
  <si>
    <t>张洪茂, 简曙光主编</t>
  </si>
  <si>
    <t>978-7-5219-1285-2</t>
  </si>
  <si>
    <t>花境赏析</t>
  </si>
  <si>
    <t>中国园艺学会球宿根花卉分会, 成海钟, 魏钰主编</t>
  </si>
  <si>
    <t>S688.3</t>
  </si>
  <si>
    <t>978-7-5219-1392-7</t>
  </si>
  <si>
    <t>世界月季名城</t>
  </si>
  <si>
    <t>张占基, 王东升, 胡新权主编</t>
  </si>
  <si>
    <t>978-7-5219-1130-5</t>
  </si>
  <si>
    <t>天然林保护修复生态监测区划和布局研究</t>
  </si>
  <si>
    <t>王兵 ... [等] 著</t>
  </si>
  <si>
    <t>978-7-5219-1636-2</t>
  </si>
  <si>
    <t>国家退耕还林工程生态监测区划和布局研究</t>
  </si>
  <si>
    <t>牛香, 王兵, 郭珂等著</t>
  </si>
  <si>
    <t>S718.56</t>
  </si>
  <si>
    <t>978-7-5219-1150-3</t>
  </si>
  <si>
    <t>森林康养规划设计</t>
  </si>
  <si>
    <t>陈雄伟, 陈楚民主编</t>
  </si>
  <si>
    <t>S727.5</t>
  </si>
  <si>
    <t>978-7-5219-1093-3</t>
  </si>
  <si>
    <t>城市森林生态系统服务价值评估研究</t>
  </si>
  <si>
    <t>郝瑞军, 张桂莲主编</t>
  </si>
  <si>
    <t>978-7-5219-1317-0</t>
  </si>
  <si>
    <t>林木主要钻蛀性害虫的鉴别与防控</t>
  </si>
  <si>
    <t>赵锦年, 俞文仙, 何玉友著</t>
  </si>
  <si>
    <t>978-7-5219-1286-9</t>
  </si>
  <si>
    <t>天然林保育学</t>
  </si>
  <si>
    <t>侯元兆, 陈幸良主编</t>
  </si>
  <si>
    <t>978-7-5219-1626-3</t>
  </si>
  <si>
    <t>林业有害生物监测预报</t>
  </si>
  <si>
    <t>国家林业和草原局生物灾害防控中心编著</t>
  </si>
  <si>
    <t>978-7-5219-1608-9</t>
  </si>
  <si>
    <t>中国外来植物名录</t>
  </si>
  <si>
    <t>林秦文, 马金双编著</t>
  </si>
  <si>
    <t>Q941-62</t>
  </si>
  <si>
    <t>978-7-5219-1247-0</t>
  </si>
  <si>
    <t>山东杨树育种与栽培</t>
  </si>
  <si>
    <t>主编姜岳忠, 王彦</t>
  </si>
  <si>
    <t>978-7-5219-1627-0</t>
  </si>
  <si>
    <t>中国林长制建设规划研究</t>
  </si>
  <si>
    <t>国家林业和草原局产业发展规划院编著</t>
  </si>
  <si>
    <t>978-7-5219-1591-4</t>
  </si>
  <si>
    <t>逸景觅踪</t>
  </si>
  <si>
    <t>张延信编著</t>
  </si>
  <si>
    <t>978-7-5219-0924-1</t>
  </si>
  <si>
    <t>中国迁地栽培植物志</t>
  </si>
  <si>
    <t>主编黄宏文</t>
  </si>
  <si>
    <t>978-7-5219-1177-0</t>
  </si>
  <si>
    <t>杨树遗传改良研究</t>
  </si>
  <si>
    <t>张志毅著</t>
  </si>
  <si>
    <t>S792.110.4-53</t>
  </si>
  <si>
    <t>978-7-5219-1458-0</t>
  </si>
  <si>
    <t>中国野生动物</t>
  </si>
  <si>
    <t>中国野生动物保护协会编著</t>
  </si>
  <si>
    <t>978-7-5219-0880-0</t>
  </si>
  <si>
    <t>国家森林城市建设规划研究</t>
  </si>
  <si>
    <t>国家林业和草原局林产工业规划设计院编著</t>
  </si>
  <si>
    <t>978-7-5219-1635-5</t>
  </si>
  <si>
    <t>中国野生动物保护协会科学考察委员会科考纪事</t>
  </si>
  <si>
    <t>武明录主编</t>
  </si>
  <si>
    <t>978-7-5219-1143-5</t>
  </si>
  <si>
    <t>高明植物</t>
  </si>
  <si>
    <t>中国科学院华南植物园, 佛山市自然资源局高明分局组织编写</t>
  </si>
  <si>
    <t>Q948.526.54</t>
  </si>
  <si>
    <t>978-7-5219-1045-2</t>
  </si>
  <si>
    <t>中国林业植物授权新品种</t>
  </si>
  <si>
    <t>国家林业和草原局科技发展中心 (国家林业和草原局植物新品种保护办公室) 编</t>
  </si>
  <si>
    <t>S718.3</t>
  </si>
  <si>
    <t>978-7-5219-1395-8</t>
  </si>
  <si>
    <t>森林教育指南</t>
  </si>
  <si>
    <t>(德) 巴伐利亚州食品、农业和林业部编著</t>
  </si>
  <si>
    <t>S76-62</t>
  </si>
  <si>
    <t>978-7-5219-0971-5</t>
  </si>
  <si>
    <t>中国灌木林资源</t>
  </si>
  <si>
    <t>陈晓阳主编</t>
  </si>
  <si>
    <t>978-7-5219-0952-4</t>
  </si>
  <si>
    <t>大洋洲木材图鉴</t>
  </si>
  <si>
    <t>袁绯玭 ... [等] 编著</t>
  </si>
  <si>
    <t>978-7-5219-1501-3</t>
  </si>
  <si>
    <t>李坚文集</t>
  </si>
  <si>
    <t>李坚著</t>
  </si>
  <si>
    <t>S781-53</t>
  </si>
  <si>
    <t>978-7-5032-6660-7</t>
  </si>
  <si>
    <t>国家文化公园管理总论</t>
  </si>
  <si>
    <t>邹统钎主编</t>
  </si>
  <si>
    <t>中国旅游出版社</t>
  </si>
  <si>
    <t>S759.991</t>
  </si>
  <si>
    <t>978-7-5162-2828-9</t>
  </si>
  <si>
    <t>生物经济</t>
  </si>
  <si>
    <t>李斌主编</t>
  </si>
  <si>
    <t>中国民主法制出版社</t>
  </si>
  <si>
    <t>978-7-109-27729-8</t>
  </si>
  <si>
    <t>设施养羊工程技术手册</t>
  </si>
  <si>
    <t>邓先德 ... 等著</t>
  </si>
  <si>
    <t>中国农业出版社</t>
  </si>
  <si>
    <t>978-7-109-28018-2</t>
  </si>
  <si>
    <t>彩图版樱桃省力化整形修剪七日通</t>
  </si>
  <si>
    <t>张晓明, 张开春主编</t>
  </si>
  <si>
    <t>978-7-109-29140-9</t>
  </si>
  <si>
    <t>2021中国乳用种公牛遗传评估概要</t>
  </si>
  <si>
    <t>农业农村部种业管理司, 全国畜牧总站</t>
  </si>
  <si>
    <t>S823.02</t>
  </si>
  <si>
    <t>978-7-109-29135-5</t>
  </si>
  <si>
    <t>农作物害虫光源诱控技术</t>
  </si>
  <si>
    <t>全国农业技术推广服务中心组编</t>
  </si>
  <si>
    <t>S475</t>
  </si>
  <si>
    <t>978-7-109-28036-6</t>
  </si>
  <si>
    <t>中药材高质高效生产200题</t>
  </si>
  <si>
    <t>贺献林, 刘国香主编</t>
  </si>
  <si>
    <t>978-7-109-29063-1</t>
  </si>
  <si>
    <t>疆岳驴养殖实用技术</t>
  </si>
  <si>
    <t>托乎提·阿及德主编</t>
  </si>
  <si>
    <t>S822</t>
  </si>
  <si>
    <t>978-7-109-28858-4</t>
  </si>
  <si>
    <t>杜泊羊与湖羊规模化生态健康养殖技术</t>
  </si>
  <si>
    <t>成钢著</t>
  </si>
  <si>
    <t>978-7-109-27707-6</t>
  </si>
  <si>
    <t>养鹅致富大讲堂</t>
  </si>
  <si>
    <t>陈维虎主编</t>
  </si>
  <si>
    <t>978-7-109-29091-4</t>
  </si>
  <si>
    <t>官方兽医家禽检疫工作实务</t>
  </si>
  <si>
    <t>中国动物卫生与流行病学中心组编</t>
  </si>
  <si>
    <t>978-7-109-23697-4</t>
  </si>
  <si>
    <t>蜜蜂病虫害防治及四季养护</t>
  </si>
  <si>
    <t>徐书法主编</t>
  </si>
  <si>
    <t>S895</t>
  </si>
  <si>
    <t>978-7-109-28812-6</t>
  </si>
  <si>
    <t>一类农作物病虫害防控技术手册</t>
  </si>
  <si>
    <t>农业农村部种植业管理司, 全国农业技术推广服务中心编</t>
  </si>
  <si>
    <t>S435-62</t>
  </si>
  <si>
    <t>978-7-109-29474-5</t>
  </si>
  <si>
    <t>韭菜常见病虫害诊断与防控技术手册</t>
  </si>
  <si>
    <t>史彩华, 陈敏, 吴青君主编</t>
  </si>
  <si>
    <t>S436.33-62</t>
  </si>
  <si>
    <t>978-7-109-29487-5</t>
  </si>
  <si>
    <t>芹菜常见病虫害诊断与防控技术手册</t>
  </si>
  <si>
    <t>吴青君主编</t>
  </si>
  <si>
    <t>S436.36-62</t>
  </si>
  <si>
    <t>978-7-109-28034-2</t>
  </si>
  <si>
    <t>设施黄瓜害虫生物防治技术</t>
  </si>
  <si>
    <t>王恩东主编</t>
  </si>
  <si>
    <t>S436.421-62</t>
  </si>
  <si>
    <t>978-7-109-29437-0</t>
  </si>
  <si>
    <t>豇豆常见病虫害诊断与防控技术手册</t>
  </si>
  <si>
    <t>谢文主编</t>
  </si>
  <si>
    <t>S436.43-62</t>
  </si>
  <si>
    <t>978-7-109-29294-9</t>
  </si>
  <si>
    <t>果树嫁接16法</t>
  </si>
  <si>
    <t>马宝焜 ... [等] 著</t>
  </si>
  <si>
    <t>S660.4</t>
  </si>
  <si>
    <t>978-7-109-29393-9</t>
  </si>
  <si>
    <t>葡萄生产精细管理十二个月</t>
  </si>
  <si>
    <t>师校欣, 杜国强主编</t>
  </si>
  <si>
    <t>S663.1</t>
  </si>
  <si>
    <t>978-7-109-29459-2</t>
  </si>
  <si>
    <t>长毛兔高效养殖关键技术</t>
  </si>
  <si>
    <t>高淑霞, 杨丽萍主编</t>
  </si>
  <si>
    <t>978-7-109-28155-4</t>
  </si>
  <si>
    <t>控制牛传染性胸膜肺炎</t>
  </si>
  <si>
    <t>联合国粮食及农业组织编著</t>
  </si>
  <si>
    <t>978-7-109-29197-3</t>
  </si>
  <si>
    <t>种植大户最新土壤肥料实用技术手册</t>
  </si>
  <si>
    <t>武汉市农业科学院编著</t>
  </si>
  <si>
    <t>S158-62</t>
  </si>
  <si>
    <t>978-7-109-28145-5</t>
  </si>
  <si>
    <t>作物病虫草害防治歌诀</t>
  </si>
  <si>
    <t>张同化, 赵斌, 李建军主编</t>
  </si>
  <si>
    <t>978-7-109-27293-4</t>
  </si>
  <si>
    <t>驯狗有方</t>
  </si>
  <si>
    <t>(法) 科莱特·阿帕扬热编著</t>
  </si>
  <si>
    <t>978-7-109-28377-0</t>
  </si>
  <si>
    <t>水溶性复混肥料的合理施用</t>
  </si>
  <si>
    <t>邓兰生, 涂攀峰, 张承林等编著</t>
  </si>
  <si>
    <t>S143.58</t>
  </si>
  <si>
    <t>978-7-109-28683-2</t>
  </si>
  <si>
    <t>节水农业实用问答及案例分析</t>
  </si>
  <si>
    <t>王春霞, 梁飞, 郭再华主编</t>
  </si>
  <si>
    <t>S275</t>
  </si>
  <si>
    <t>978-7-109-27959-9</t>
  </si>
  <si>
    <t>现代农业防灾减灾技术</t>
  </si>
  <si>
    <t>周广胜, 周莉主编</t>
  </si>
  <si>
    <t>978-7-109-28178-3</t>
  </si>
  <si>
    <t>豇豆高效栽培与病虫害绿色防控</t>
  </si>
  <si>
    <t>陈燕羽主编</t>
  </si>
  <si>
    <t>S643.4</t>
  </si>
  <si>
    <t>978-7-109-29314-4</t>
  </si>
  <si>
    <t>呼伦贝尔智慧草原关键技术及应用</t>
  </si>
  <si>
    <t>吴淘锁著</t>
  </si>
  <si>
    <t>S812-39</t>
  </si>
  <si>
    <t>978-7-109-28959-8</t>
  </si>
  <si>
    <t>2021中国肉用及乳肉兼用种公牛遗传评估概要</t>
  </si>
  <si>
    <t>农业农村部种业管理司, 全国畜牧总站编</t>
  </si>
  <si>
    <t>978-7-109-29148-5</t>
  </si>
  <si>
    <t>朝天椒标准化生产技术</t>
  </si>
  <si>
    <t>毛东, 蒋华, 黄春利主编</t>
  </si>
  <si>
    <t>S641.3-65</t>
  </si>
  <si>
    <t>978-7-109-28493-7</t>
  </si>
  <si>
    <t>林下高效种植养殖模式及实用技术</t>
  </si>
  <si>
    <t>陈泽雄, 吕玉奎主编</t>
  </si>
  <si>
    <t>978-7-109-27179-1</t>
  </si>
  <si>
    <t>樱桃病虫害绿色防控彩色图谱</t>
  </si>
  <si>
    <t>S436.629-64</t>
  </si>
  <si>
    <t>978-7-109-28281-0</t>
  </si>
  <si>
    <t>新生马驹护理图谱</t>
  </si>
  <si>
    <t>朱怡平, 高宇, (奥) 克里斯蒂娜·奥里奇主编</t>
  </si>
  <si>
    <t>S821.4-64</t>
  </si>
  <si>
    <t>978-7-109-28649-8</t>
  </si>
  <si>
    <t>肉鸭健康高效养殖环境手册</t>
  </si>
  <si>
    <t>谢明 ... [等] 主编</t>
  </si>
  <si>
    <t>S834-62</t>
  </si>
  <si>
    <t>978-7-109-28146-2</t>
  </si>
  <si>
    <t>鲜食花生品种和高效栽培管理技术</t>
  </si>
  <si>
    <t>许林英, 张琳玲主编</t>
  </si>
  <si>
    <t>S565.2</t>
  </si>
  <si>
    <t>978-7-109-29548-3</t>
  </si>
  <si>
    <t>园艺植物中的类胡萝卜素</t>
  </si>
  <si>
    <t>武喆编著</t>
  </si>
  <si>
    <t>S601</t>
  </si>
  <si>
    <t>978-7-109-28445-6</t>
  </si>
  <si>
    <t>北京地区设施番茄生产良好农业规范</t>
  </si>
  <si>
    <t>徐进主编</t>
  </si>
  <si>
    <t>978-7-109-29480-6</t>
  </si>
  <si>
    <t>草莓高效栽培管理</t>
  </si>
  <si>
    <t>武冲, 冉昆, 姜莉莉等编著</t>
  </si>
  <si>
    <t>978-7-109-28958-1</t>
  </si>
  <si>
    <t>水禽养殖减抗技术指南</t>
  </si>
  <si>
    <t>国家动物健康与食品安全创新联盟组编</t>
  </si>
  <si>
    <t>S83-62</t>
  </si>
  <si>
    <t>978-7-109-29367-0</t>
  </si>
  <si>
    <t>兽医流行病学调查手册</t>
  </si>
  <si>
    <t>孙向东, 王幼明, 康京丽主编</t>
  </si>
  <si>
    <t>S851.3-62</t>
  </si>
  <si>
    <t>978-7-109-28102-8</t>
  </si>
  <si>
    <t>樱桃病虫害诊断与防治原色图谱</t>
  </si>
  <si>
    <t>燕继晔, 张玮, 王山宁主编</t>
  </si>
  <si>
    <t>978-7-109-28318-3</t>
  </si>
  <si>
    <t>食品生产和加工用水的安全与质量</t>
  </si>
  <si>
    <t>联合国粮食及农业组织, 世界卫生组织编著</t>
  </si>
  <si>
    <t>978-7-109-29544-5</t>
  </si>
  <si>
    <t>设施蔬菜机械化生产技术手册</t>
  </si>
  <si>
    <t>南京市农业装备推广中心组织编写</t>
  </si>
  <si>
    <t>S626-62</t>
  </si>
  <si>
    <t>978-7-109-28957-4</t>
  </si>
  <si>
    <t>澳大利亚农场动物福利操作规范研究</t>
  </si>
  <si>
    <t>肖肖, 李卫华主编</t>
  </si>
  <si>
    <t>978-7-109-28650-4</t>
  </si>
  <si>
    <t>肉牛健康高效养殖环境手册</t>
  </si>
  <si>
    <t>颜培实 ... [等] 主编</t>
  </si>
  <si>
    <t>978-7-109-20683-0</t>
  </si>
  <si>
    <t>蛋鸭健康高效养殖环境手册</t>
  </si>
  <si>
    <t>黄运茂主编</t>
  </si>
  <si>
    <t>978-7-109-28964-2</t>
  </si>
  <si>
    <t>北方寒区设施葡萄水肥一体化栽培技术</t>
  </si>
  <si>
    <t>刘怀锋主编</t>
  </si>
  <si>
    <t>978-7-109-23996-8</t>
  </si>
  <si>
    <t>肉羊健康高效养殖环境手册</t>
  </si>
  <si>
    <t>张恩平, 杨雨鑫主编</t>
  </si>
  <si>
    <t>S826.9-62</t>
  </si>
  <si>
    <t>978-7-109-29021-1</t>
  </si>
  <si>
    <t>内蒙古草原植物引种栽培经验</t>
  </si>
  <si>
    <t>王慧敏主编</t>
  </si>
  <si>
    <t>S322</t>
  </si>
  <si>
    <t>978-7-109-29439-4</t>
  </si>
  <si>
    <t>膜下滴灌加工番茄栽培</t>
  </si>
  <si>
    <t>宋晓玲, 黄东, 李丽主编</t>
  </si>
  <si>
    <t>S641.207</t>
  </si>
  <si>
    <t>978-7-109-27845-5</t>
  </si>
  <si>
    <t>大宗水果提质增效新技术</t>
  </si>
  <si>
    <t>王少敏, 张安宁主编</t>
  </si>
  <si>
    <t>978-7-109-28829-4</t>
  </si>
  <si>
    <t>中国天然橡胶主要品种及系谱</t>
  </si>
  <si>
    <t>高新生, 黄华孙, 李维国主编</t>
  </si>
  <si>
    <t>S763.741</t>
  </si>
  <si>
    <t>978-7-109-28519-4</t>
  </si>
  <si>
    <t>蛋鸡健康高效养殖环境手册</t>
  </si>
  <si>
    <t>林海, 赵景鹏主编</t>
  </si>
  <si>
    <t>978-7-109-27887-5</t>
  </si>
  <si>
    <t>肉用种鸭精准饲养管理与疾病防治</t>
  </si>
  <si>
    <t>林化成主编</t>
  </si>
  <si>
    <t>978-7-109-28584-2</t>
  </si>
  <si>
    <t>鹅健康高效养殖环境手册</t>
  </si>
  <si>
    <t>施振旦主编</t>
  </si>
  <si>
    <t>S835.4-62</t>
  </si>
  <si>
    <t>978-7-109-28153-0</t>
  </si>
  <si>
    <t>土壤测试方法手册</t>
  </si>
  <si>
    <t>S159-87</t>
  </si>
  <si>
    <t>978-7-109-29225-3</t>
  </si>
  <si>
    <t>动物园行为训练操作手册</t>
  </si>
  <si>
    <t>何绍纯, 张轶卓主编</t>
  </si>
  <si>
    <t>Q958.12-62</t>
  </si>
  <si>
    <t>978-7-109-28939-0</t>
  </si>
  <si>
    <t>茶叶、中药材、热带作物生产机械化技术装备需求调查与分析</t>
  </si>
  <si>
    <t>农业农村部农业机械化总站组编</t>
  </si>
  <si>
    <t>S23</t>
  </si>
  <si>
    <t>978-7-109-28965-9</t>
  </si>
  <si>
    <t>山东小麦农机农艺融合生产技术</t>
  </si>
  <si>
    <t>鞠正春 ... [等] 主编</t>
  </si>
  <si>
    <t>S233.72</t>
  </si>
  <si>
    <t>978-7-109-27907-0</t>
  </si>
  <si>
    <t>山地大宗蔬菜高效栽培原理与关键技术</t>
  </si>
  <si>
    <t>关晓溪著</t>
  </si>
  <si>
    <t>978-7-109-29287-1</t>
  </si>
  <si>
    <t>森林资源调查与规划</t>
  </si>
  <si>
    <t>叶彦辉主编</t>
  </si>
  <si>
    <t>S787.2</t>
  </si>
  <si>
    <t>978-7-109-28651-1</t>
  </si>
  <si>
    <t>奶牛健康高效养殖环境手册</t>
  </si>
  <si>
    <t>孙小琴, 顾宪红, 赵辛主编</t>
  </si>
  <si>
    <t>978-7-109-28310-7</t>
  </si>
  <si>
    <t>水产品质量安全评价知识手册</t>
  </si>
  <si>
    <t>全国水产技术推广总站编</t>
  </si>
  <si>
    <t>TS254.7-62</t>
  </si>
  <si>
    <t>978-7-109-28032-8</t>
  </si>
  <si>
    <t>兽医临床流行病学指南</t>
  </si>
  <si>
    <t>(美) 奥罗拉·维拉里尔编著</t>
  </si>
  <si>
    <t>978-7-109-27292-7</t>
  </si>
  <si>
    <t>萌宠成精了</t>
  </si>
  <si>
    <t>(日) 寺尾顺子主编</t>
  </si>
  <si>
    <t>978-7-109-28011-3</t>
  </si>
  <si>
    <t>选对吃好蜂产品</t>
  </si>
  <si>
    <t>彭文君, 赵亚周编著</t>
  </si>
  <si>
    <t>S896</t>
  </si>
  <si>
    <t>978-7-109-28998-7</t>
  </si>
  <si>
    <t>气候和土地利用变化对东北黑土区典型流域干旱影响的定量评价研究</t>
  </si>
  <si>
    <t>杨志远著</t>
  </si>
  <si>
    <t>978-7-109-28152-3</t>
  </si>
  <si>
    <t>土壤侵蚀</t>
  </si>
  <si>
    <t>978-7-109-29360-1</t>
  </si>
  <si>
    <t>粮食作物绿色稳产高产技术模式</t>
  </si>
  <si>
    <t>S51</t>
  </si>
  <si>
    <t>978-7-109-28547-7</t>
  </si>
  <si>
    <t>主要经济作物优质丰产高效生产技术</t>
  </si>
  <si>
    <t>农业农村部科技发展中心</t>
  </si>
  <si>
    <t>978-7-109-27889-9</t>
  </si>
  <si>
    <t>草莓产业关键实用技术100问</t>
  </si>
  <si>
    <t>赵密珍主编</t>
  </si>
  <si>
    <t>978-7-109-29276-5</t>
  </si>
  <si>
    <t>橡胶树死皮发生与防控技术</t>
  </si>
  <si>
    <t>王真辉, 袁坤, 谢贵水主编</t>
  </si>
  <si>
    <t>978-7-109-28421-0</t>
  </si>
  <si>
    <t>发展小规模牲畜饲养者可持续的价值链</t>
  </si>
  <si>
    <t>S815.4</t>
  </si>
  <si>
    <t>978-7-109-28579-8</t>
  </si>
  <si>
    <t>猪健康高效养殖环境手册</t>
  </si>
  <si>
    <t>臧建军, 王军军主编</t>
  </si>
  <si>
    <t>S828-62</t>
  </si>
  <si>
    <t>978-7-109-16500-7</t>
  </si>
  <si>
    <t>肉鸡健康高效养殖环境手册</t>
  </si>
  <si>
    <t>张敏红, 周莹, 赵桂苹主编</t>
  </si>
  <si>
    <t>978-7-109-28962-8</t>
  </si>
  <si>
    <t>生猪检疫操作图解手册</t>
  </si>
  <si>
    <t>中国动物疫病预防控制中心组编</t>
  </si>
  <si>
    <t>TS251.5-64</t>
  </si>
  <si>
    <t>978-7-109-29315-1</t>
  </si>
  <si>
    <t>种子种苗学综合实验指导</t>
  </si>
  <si>
    <t>蒲至恩, 李伟滔主编</t>
  </si>
  <si>
    <t>S33-33</t>
  </si>
  <si>
    <t>978-7-109-29494-3</t>
  </si>
  <si>
    <t>北京动物园园林文化与历史建筑</t>
  </si>
  <si>
    <t>王树标, 陈旸, 丛一蓬主编</t>
  </si>
  <si>
    <t>978-7-109-28148-6</t>
  </si>
  <si>
    <t>资本禀赋、政府支持对农户水土保持技术采用行为的影响研究</t>
  </si>
  <si>
    <t>黄晓慧, 王礼力著</t>
  </si>
  <si>
    <t>978-7-109-29256-7</t>
  </si>
  <si>
    <t>大豆主要病虫害综合防控技术</t>
  </si>
  <si>
    <t>周延争主编</t>
  </si>
  <si>
    <t>978-7-109-29005-1</t>
  </si>
  <si>
    <t>草业良种良法配套手册</t>
  </si>
  <si>
    <t>农业农村部畜牧兽医局, 全国畜牧总站编</t>
  </si>
  <si>
    <t>978-7-109-28871-3</t>
  </si>
  <si>
    <t>大棚甜瓜良好农业规范栽培指南</t>
  </si>
  <si>
    <t>赵学平, 王强, 张宏军主编</t>
  </si>
  <si>
    <t>S627.4-65</t>
  </si>
  <si>
    <t>978-7-109-28439-5</t>
  </si>
  <si>
    <t>果菜优良新品种及实用栽培新技术</t>
  </si>
  <si>
    <t>978-7-109-28128-8</t>
  </si>
  <si>
    <t>重庆市推进巩固脱贫攻坚成果同乡村振兴有效衔接畜禽家庭农场技术手册</t>
  </si>
  <si>
    <t>重庆市畜牧技术推广总站, 重庆市生猪产业技术体系创新团队编</t>
  </si>
  <si>
    <t>978-7-109-29112-6</t>
  </si>
  <si>
    <t>口蹄疫免疫与免疫效果评估指南</t>
  </si>
  <si>
    <t>(意) 詹卡洛·费拉里 ... [等] 编著</t>
  </si>
  <si>
    <t>S855.3</t>
  </si>
  <si>
    <t>978-7-109-26918-7</t>
  </si>
  <si>
    <t>多肉初学者手册</t>
  </si>
  <si>
    <t>吴晓云, 程建军, 王鹏著</t>
  </si>
  <si>
    <t>S682.33-62</t>
  </si>
  <si>
    <t>978-7-109-29006-8</t>
  </si>
  <si>
    <t>中国国家级农业智库建设研究</t>
  </si>
  <si>
    <t>梁丽, 周密, 张学福著</t>
  </si>
  <si>
    <t>978-7-109-28507-1</t>
  </si>
  <si>
    <t>小麦收获机械化生产技术</t>
  </si>
  <si>
    <t>王万章等编著</t>
  </si>
  <si>
    <t>978-7-109-28718-1</t>
  </si>
  <si>
    <t>作物栽培生理实验指导</t>
  </si>
  <si>
    <t>谷淑波, 宋雪皎主编</t>
  </si>
  <si>
    <t>S31-33</t>
  </si>
  <si>
    <t>978-7-109-28961-1</t>
  </si>
  <si>
    <t>新形势下动物检疫与防疫监督工作实务</t>
  </si>
  <si>
    <t>刘润东等主编</t>
  </si>
  <si>
    <t>978-7-109-28963-5</t>
  </si>
  <si>
    <t>反刍动物检疫操作图解手册</t>
  </si>
  <si>
    <t>S851.34-64</t>
  </si>
  <si>
    <t>978-7-109-28495-1</t>
  </si>
  <si>
    <t>好吃的天然酵母面包</t>
  </si>
  <si>
    <t>(日) 齐藤知惠著</t>
  </si>
  <si>
    <t>978-7-109-28274-2</t>
  </si>
  <si>
    <t>农田生态种养实用技术</t>
  </si>
  <si>
    <t>龚向胜, 黄璜主编</t>
  </si>
  <si>
    <t>978-7-109-28120-2</t>
  </si>
  <si>
    <t>中国耕作制度发展与新区划</t>
  </si>
  <si>
    <t>陈阜 ... [等] 编著</t>
  </si>
  <si>
    <t>978-7-109-27936-0</t>
  </si>
  <si>
    <t>奶牛养殖节本增效典型案例</t>
  </si>
  <si>
    <t>国家奶牛产业技术体系, 全国畜牧总站组编</t>
  </si>
  <si>
    <t>978-7-109-28133-2</t>
  </si>
  <si>
    <t>新时期高标准农田建设的理论方法与实践</t>
  </si>
  <si>
    <t>薛剑, 关小克, 金凯著</t>
  </si>
  <si>
    <t>978-7-109-29291-8</t>
  </si>
  <si>
    <t>走进果盘子菜篮子</t>
  </si>
  <si>
    <t>978-7-109-29565-0</t>
  </si>
  <si>
    <t>重走办学路</t>
  </si>
  <si>
    <t>李成吾, 马菲主编</t>
  </si>
  <si>
    <t>978-7-109-29064-8</t>
  </si>
  <si>
    <t>农牧交错带牛羊牧繁农育关键技术和典型案例</t>
  </si>
  <si>
    <t>农业农村部畜牧兽医局, 全国畜牧总站组编</t>
  </si>
  <si>
    <t>S823</t>
  </si>
  <si>
    <t>978-7-109-27539-3</t>
  </si>
  <si>
    <t>产业差异化规模场母牛繁育手册</t>
  </si>
  <si>
    <t>施巧婷, 魏成斌, 徐照学编著</t>
  </si>
  <si>
    <t>S823-62</t>
  </si>
  <si>
    <t>978-7-109-27372-6</t>
  </si>
  <si>
    <t>养狗你准备好了吗</t>
  </si>
  <si>
    <t>(法) 克里斯蒂亚娜·沙凯斯编著</t>
  </si>
  <si>
    <t>978-7-109-28840-9</t>
  </si>
  <si>
    <t>奶牛布鲁氏菌病和结核病防治技术</t>
  </si>
  <si>
    <t>阳爱国, 周明忠主编</t>
  </si>
  <si>
    <t>978-7-109-28407-4</t>
  </si>
  <si>
    <t>气候智慧型农业</t>
  </si>
  <si>
    <t>S-62</t>
  </si>
  <si>
    <t>978-7-109-28459-3</t>
  </si>
  <si>
    <t>应急期间家畜相关干预措施操作手册</t>
  </si>
  <si>
    <t>S815.4-62</t>
  </si>
  <si>
    <t>978-7-109-28724-2</t>
  </si>
  <si>
    <t>全方位营养</t>
  </si>
  <si>
    <t>(英) 克利福德·A. 亚当斯著</t>
  </si>
  <si>
    <t>978-7-109-28395-4</t>
  </si>
  <si>
    <t>中国生态系统定位观测与研究数据集</t>
  </si>
  <si>
    <t>丛书总主编陈宜瑜</t>
  </si>
  <si>
    <t>978-7-109-29361-8</t>
  </si>
  <si>
    <t>生命周期视角下农村沼气工程利益相关者管理研究</t>
  </si>
  <si>
    <t>张旭著</t>
  </si>
  <si>
    <t>S216.4</t>
  </si>
  <si>
    <t>978-7-109-28099-1</t>
  </si>
  <si>
    <t>肉牛全程福利生产新技术</t>
  </si>
  <si>
    <t>翟琇, 贾伟星主编</t>
  </si>
  <si>
    <t>978-7-109-29177-5</t>
  </si>
  <si>
    <t>风险认知、环境规制与养殖户病死猪无害化处理行为研究</t>
  </si>
  <si>
    <t>司瑞石, 陆迁著</t>
  </si>
  <si>
    <t>S851.2</t>
  </si>
  <si>
    <t>978-7-109-28729-7</t>
  </si>
  <si>
    <t>现代化生态灌区智能监测系统设计与实践</t>
  </si>
  <si>
    <t>冯克鹏, 田军仓著</t>
  </si>
  <si>
    <t>978-7-109-29344-1</t>
  </si>
  <si>
    <t>动物脂肪沉积与RNA甲基化调控</t>
  </si>
  <si>
    <t>王新霞著</t>
  </si>
  <si>
    <t>Q954.65</t>
  </si>
  <si>
    <t>978-7-109-27495-2</t>
  </si>
  <si>
    <t>蔬菜病害诊断手记</t>
  </si>
  <si>
    <t>李宝聚编著</t>
  </si>
  <si>
    <t>978-7-109-27396-2</t>
  </si>
  <si>
    <t>实用兽医消毒技术大全</t>
  </si>
  <si>
    <t>杨洪战主编</t>
  </si>
  <si>
    <t>S851.36</t>
  </si>
  <si>
    <t>978-7-109-27988-9</t>
  </si>
  <si>
    <t>玉米制种田病害鉴定与防治</t>
  </si>
  <si>
    <t>雷玉明主编</t>
  </si>
  <si>
    <t>S435.131</t>
  </si>
  <si>
    <t>978-7-109-27585-0</t>
  </si>
  <si>
    <t>《食品安全国家标准 畜禽屠宰加工卫生规范》解读</t>
  </si>
  <si>
    <t>中国动物疫病预防控制中心 (农业农村部屠宰技术中心) 编</t>
  </si>
  <si>
    <t>TS251.4-65</t>
  </si>
  <si>
    <t>978-7-109-28741-9</t>
  </si>
  <si>
    <t>国家南繁硅谷平台的构建与运营研究</t>
  </si>
  <si>
    <t>陈冠铭, 孙继华, 韩瑞玺著</t>
  </si>
  <si>
    <t>S33-39</t>
  </si>
  <si>
    <t>978-7-109-28807-2</t>
  </si>
  <si>
    <t>中国农田水利供给制度创新论</t>
  </si>
  <si>
    <t>马培衢著</t>
  </si>
  <si>
    <t>978-7-109-25853-2</t>
  </si>
  <si>
    <t>中国十大茶叶区域公用品牌之普洱茶</t>
  </si>
  <si>
    <t>周红杰, 李亚莉主编</t>
  </si>
  <si>
    <t>978-7-109-29254-3</t>
  </si>
  <si>
    <t>奶牛场粪污处理与还田利用技术</t>
  </si>
  <si>
    <t>主编刘福元</t>
  </si>
  <si>
    <t>978-7-109-27481-5</t>
  </si>
  <si>
    <t>蜜蜂标准化生产配套技术</t>
  </si>
  <si>
    <t>吴杰主编</t>
  </si>
  <si>
    <t>S894</t>
  </si>
  <si>
    <t>978-7-109-28940-6</t>
  </si>
  <si>
    <t>浙江省农业文化遗产保护与发展</t>
  </si>
  <si>
    <t>浙江省农业农村厅编</t>
  </si>
  <si>
    <t>978-7-109-29185-0</t>
  </si>
  <si>
    <t>环境友好型包膜缓控释肥料研发与应用研究</t>
  </si>
  <si>
    <t>邹洪涛著</t>
  </si>
  <si>
    <t>S145.6</t>
  </si>
  <si>
    <t>978-7-109-27919-3</t>
  </si>
  <si>
    <t>玉米生产问题与应对</t>
  </si>
  <si>
    <t>杨利华主编</t>
  </si>
  <si>
    <t>978-7-109-29541-4</t>
  </si>
  <si>
    <t>天工墨玉葡萄</t>
  </si>
  <si>
    <t>吴江等编著</t>
  </si>
  <si>
    <t>978-7-109-29355-7</t>
  </si>
  <si>
    <t>畜禽遗传资源普查与测定技术方法</t>
  </si>
  <si>
    <t>全国畜牧总站组编</t>
  </si>
  <si>
    <t>S813.9</t>
  </si>
  <si>
    <t>978-7-109-27844-8</t>
  </si>
  <si>
    <t>提高动物福利</t>
  </si>
  <si>
    <t>(美) 坦普尔·格朗丹主编</t>
  </si>
  <si>
    <t>978-7-109-29098-3</t>
  </si>
  <si>
    <t>羊奶酪生产与鉴赏</t>
  </si>
  <si>
    <t>TS252.53</t>
  </si>
  <si>
    <t>978-7-109-27961-2</t>
  </si>
  <si>
    <t>图解福田俊的家庭小菜园</t>
  </si>
  <si>
    <t>(日) 福田俊著</t>
  </si>
  <si>
    <t>978-7-109-28806-5</t>
  </si>
  <si>
    <t>中国草业统计</t>
  </si>
  <si>
    <t>全国畜牧总站编</t>
  </si>
  <si>
    <t>S812.8-66</t>
  </si>
  <si>
    <t>978-7-109-29102-7</t>
  </si>
  <si>
    <t>优质青粗饲料资源开发利用关键技术和典型案例</t>
  </si>
  <si>
    <t>S816.5</t>
  </si>
  <si>
    <t>978-7-109-28019-9</t>
  </si>
  <si>
    <t>内蒙古鄂尔多斯地区主要农作物病虫草鼠害发生与控制</t>
  </si>
  <si>
    <t>刘茂荣, 武占敏, 马丽杰主编</t>
  </si>
  <si>
    <t>978-7-109-28882-9</t>
  </si>
  <si>
    <t>优质中药材种植全攻略</t>
  </si>
  <si>
    <t>黄璐琦, 王升, 郭兰萍主编</t>
  </si>
  <si>
    <t>978-7-109-28130-1</t>
  </si>
  <si>
    <t>玉米化肥农药减施增效绿色生产技术</t>
  </si>
  <si>
    <t>何康来, 米国华主编</t>
  </si>
  <si>
    <t>S513.62</t>
  </si>
  <si>
    <t>978-7-109-28903-1</t>
  </si>
  <si>
    <t>骆驼饲养学</t>
  </si>
  <si>
    <t>周俊文编著</t>
  </si>
  <si>
    <t>S824.4</t>
  </si>
  <si>
    <t>978-7-109-29543-8</t>
  </si>
  <si>
    <t>兽医处方手册</t>
  </si>
  <si>
    <t>胡元亮主编</t>
  </si>
  <si>
    <t>S854.5-62</t>
  </si>
  <si>
    <t>978-7-109-28675-7</t>
  </si>
  <si>
    <t>马病中兽医诊疗技术</t>
  </si>
  <si>
    <t>张敏主编</t>
  </si>
  <si>
    <t>S858.21</t>
  </si>
  <si>
    <t>978-7-109-27626-0</t>
  </si>
  <si>
    <t>精准作业装备技术文集</t>
  </si>
  <si>
    <t>赵春江, 杜小鸿主编</t>
  </si>
  <si>
    <t>S2-53</t>
  </si>
  <si>
    <t>978-7-109-29198-0</t>
  </si>
  <si>
    <t>动物疫病空间分析应用</t>
  </si>
  <si>
    <t>孙向东, 邱娟, 王幼明主编</t>
  </si>
  <si>
    <t>978-7-109-23580-9</t>
  </si>
  <si>
    <t>推广生态农业 实现可持续发展目标</t>
  </si>
  <si>
    <t>978-7-109-26695-7</t>
  </si>
  <si>
    <t>禽病毒学诊断实验标准操作规程</t>
  </si>
  <si>
    <t>吕化广主编</t>
  </si>
  <si>
    <t>S858.3-65</t>
  </si>
  <si>
    <t>978-7-109-26824-1</t>
  </si>
  <si>
    <t>中国畜禽遗传资源</t>
  </si>
  <si>
    <t>978-7-109-28918-5</t>
  </si>
  <si>
    <t>骆驼繁殖学</t>
  </si>
  <si>
    <t>娜仁花, 何牧仁主编</t>
  </si>
  <si>
    <t>S824.3</t>
  </si>
  <si>
    <t>978-7-109-28075-5</t>
  </si>
  <si>
    <t>绿色食品工作指南</t>
  </si>
  <si>
    <t>张华荣主编</t>
  </si>
  <si>
    <t>TS205-62</t>
  </si>
  <si>
    <t>978-7-109-29285-7</t>
  </si>
  <si>
    <t>中国主要樱桃品种</t>
  </si>
  <si>
    <t>闫国华, 张开春主编</t>
  </si>
  <si>
    <t>S662.5</t>
  </si>
  <si>
    <t>978-7-109-28285-8</t>
  </si>
  <si>
    <t>甘蔗农机农艺融合</t>
  </si>
  <si>
    <t>张华, 罗俊著</t>
  </si>
  <si>
    <t>S233.75</t>
  </si>
  <si>
    <t>978-7-109-27415-0</t>
  </si>
  <si>
    <t>中国农业行业标准汇编</t>
  </si>
  <si>
    <t>标准质量出版分社编</t>
  </si>
  <si>
    <t>S-65</t>
  </si>
  <si>
    <t>978-7-109-28183-7</t>
  </si>
  <si>
    <t>动物冠状病毒病</t>
  </si>
  <si>
    <t>刘华雷主编</t>
  </si>
  <si>
    <t>978-7-109-28906-2</t>
  </si>
  <si>
    <t>骆驼组织学彩色图谱</t>
  </si>
  <si>
    <t>苏布登格日勒, 李海军著</t>
  </si>
  <si>
    <t>S824.1</t>
  </si>
  <si>
    <t>978-7-109-28796-9</t>
  </si>
  <si>
    <t>绿色食品生产操作规程</t>
  </si>
  <si>
    <t>刘平, 张志华, 张宪主编</t>
  </si>
  <si>
    <t>TS2-65</t>
  </si>
  <si>
    <t>978-7-109-28905-5</t>
  </si>
  <si>
    <t>骆驼疾病与治疗学</t>
  </si>
  <si>
    <t>哈斯苏荣主编</t>
  </si>
  <si>
    <t>S858.24</t>
  </si>
  <si>
    <t>978-7-109-28611-5</t>
  </si>
  <si>
    <t>中国荞麦品种志</t>
  </si>
  <si>
    <t>任长忠, 陈庆福主编</t>
  </si>
  <si>
    <t>S517.0292</t>
  </si>
  <si>
    <t>978-7-109-28909-3</t>
  </si>
  <si>
    <t>骆驼基因与种质资源学</t>
  </si>
  <si>
    <t>吉日木图, 明亮, 何静主编</t>
  </si>
  <si>
    <t>S824</t>
  </si>
  <si>
    <t>978-7-109-28904-8</t>
  </si>
  <si>
    <t>骆驼解剖学</t>
  </si>
  <si>
    <t>何飞鸿, 任宏编著</t>
  </si>
  <si>
    <t>978-7-109-27795-3</t>
  </si>
  <si>
    <t>小动物前腹部手术</t>
  </si>
  <si>
    <t>(西) 乔斯·罗德里格斯·戈麦斯, 玛利亚·乔斯·马丁内斯·萨纳多, 贾米·格劳斯·莫拉莱斯编著</t>
  </si>
  <si>
    <t>S857.12</t>
  </si>
  <si>
    <t>978-7-109-28907-9</t>
  </si>
  <si>
    <t>骆驼育种学</t>
  </si>
  <si>
    <t>张文彬主编</t>
  </si>
  <si>
    <t>S824.2</t>
  </si>
  <si>
    <t>978-7-109-27636-9</t>
  </si>
  <si>
    <t>非洲猪瘟大家谈</t>
  </si>
  <si>
    <t>仇华吉主编</t>
  </si>
  <si>
    <t>978-7-109-27341-2</t>
  </si>
  <si>
    <t>兽医实验室临床病理检查手册</t>
  </si>
  <si>
    <t>(美) 肯尼思·S. 拉蒂默编著</t>
  </si>
  <si>
    <t>S852.3-62</t>
  </si>
  <si>
    <t>978-7-109-26497-7</t>
  </si>
  <si>
    <t>新疆蜜粉源植物与图谱</t>
  </si>
  <si>
    <t>刘世东编著</t>
  </si>
  <si>
    <t>978-7-109-29182-9</t>
  </si>
  <si>
    <t>中国东亚飞蝗数字化区划与可持续治理</t>
  </si>
  <si>
    <t>杨普云 ... [等] 主编</t>
  </si>
  <si>
    <t>978-7-109-27788-5</t>
  </si>
  <si>
    <t>中国兰科植物野外识别手册</t>
  </si>
  <si>
    <t>农业农村部农业生态与资源保护总站组编</t>
  </si>
  <si>
    <t>Q949.71-62</t>
  </si>
  <si>
    <t>978-7-109-27999-5</t>
  </si>
  <si>
    <t>中国海洋及河口鱼类系统检索</t>
  </si>
  <si>
    <t>伍汉霖, 钟俊生主编</t>
  </si>
  <si>
    <t>Q959.4</t>
  </si>
  <si>
    <t>978-7-109-28742-6</t>
  </si>
  <si>
    <t>猪的支原体</t>
  </si>
  <si>
    <t>(比) 多米尼克·梅斯, (西) 玛丽娜·西比拉, (美) 玛利亚·皮特斯编著</t>
  </si>
  <si>
    <t>978-7-109-27563-8</t>
  </si>
  <si>
    <t>玉米数字化可视化技术</t>
  </si>
  <si>
    <t>赵春江, 郭新宇, 肖伯祥等著</t>
  </si>
  <si>
    <t>S513-39</t>
  </si>
  <si>
    <t>978-7-5655-2562-9</t>
  </si>
  <si>
    <t>玉米种子精选分级技术原理和操作指南</t>
  </si>
  <si>
    <t>王建华主编</t>
  </si>
  <si>
    <t>中国农业大学出版社</t>
  </si>
  <si>
    <t>S513.038-62</t>
  </si>
  <si>
    <t>978-7-5655-2564-3</t>
  </si>
  <si>
    <t>马匹调教学徒岗位手册</t>
  </si>
  <si>
    <t>李桉, 吕微蓉主编</t>
  </si>
  <si>
    <t>S821.9-62</t>
  </si>
  <si>
    <t>978-7-5655-2635-0</t>
  </si>
  <si>
    <t>家畜环境卫生学实验指导</t>
  </si>
  <si>
    <t>刘凤华, 戴四发主编</t>
  </si>
  <si>
    <t>978-7-5655-2527-8</t>
  </si>
  <si>
    <t>牛羊生产</t>
  </si>
  <si>
    <t>朱炳华主编</t>
  </si>
  <si>
    <t>978-7-5655-2698-5</t>
  </si>
  <si>
    <t>农业微生物学实验技术</t>
  </si>
  <si>
    <t>丁延芹, 林榕姗, 杜秉海主编</t>
  </si>
  <si>
    <t>S182-33</t>
  </si>
  <si>
    <t>978-7-5655-2741-8</t>
  </si>
  <si>
    <t>减抗与替抗关键技术</t>
  </si>
  <si>
    <t>主编刘震坤, 陈鲜鑫</t>
  </si>
  <si>
    <t>978-7-5655-2600-8</t>
  </si>
  <si>
    <t>食品安全风险评估与管理</t>
  </si>
  <si>
    <t>黄昆仑主编</t>
  </si>
  <si>
    <t>978-7-5655-2567-4</t>
  </si>
  <si>
    <t>食品学科本科专业英语</t>
  </si>
  <si>
    <t>陈宗道, 刘雄主编</t>
  </si>
  <si>
    <t>978-7-5655-2677-0</t>
  </si>
  <si>
    <t>动物寄生虫病学实验教程</t>
  </si>
  <si>
    <t>秦建华, 李国清主编</t>
  </si>
  <si>
    <t>978-7-5655-2672-5</t>
  </si>
  <si>
    <t>猪场生物安全防控关键技术</t>
  </si>
  <si>
    <t>主编陈亚强, 陈红跃, 梁柱林</t>
  </si>
  <si>
    <t>978-7-5655-2413-4</t>
  </si>
  <si>
    <t>昆虫毒理学</t>
  </si>
  <si>
    <t>高希武, 梁沛等编著</t>
  </si>
  <si>
    <t>Q965.9</t>
  </si>
  <si>
    <t>978-7-5655-2534-6</t>
  </si>
  <si>
    <t>牧草种子学</t>
  </si>
  <si>
    <t>毛培胜主编</t>
  </si>
  <si>
    <t>S540.2</t>
  </si>
  <si>
    <t>978-7-5655-2721-0</t>
  </si>
  <si>
    <t>黄花菜高质量发展技术</t>
  </si>
  <si>
    <t>王锐主编</t>
  </si>
  <si>
    <t>978-7-5655-2756-2</t>
  </si>
  <si>
    <t>酿酒葡萄品种学</t>
  </si>
  <si>
    <t>战吉宬, 李德美主编</t>
  </si>
  <si>
    <t>S663.102</t>
  </si>
  <si>
    <t>978-7-5655-2557-5</t>
  </si>
  <si>
    <t>家畜环境卫生学</t>
  </si>
  <si>
    <t>刘凤华主编</t>
  </si>
  <si>
    <t>978-7-5655-2586-5</t>
  </si>
  <si>
    <t>食品酶学与酶工程</t>
  </si>
  <si>
    <t>李斌, 于国萍主编</t>
  </si>
  <si>
    <t>978-7-5655-2535-3</t>
  </si>
  <si>
    <t>农业生物环境因素测试技术</t>
  </si>
  <si>
    <t>滕光辉主编</t>
  </si>
  <si>
    <t>S181.3</t>
  </si>
  <si>
    <t>978-7-5655-2531-5</t>
  </si>
  <si>
    <t>食品质量与安全管理</t>
  </si>
  <si>
    <t>刘金福, 陈宗道, 陈绍军主编</t>
  </si>
  <si>
    <t>978-7-5655-2670-1</t>
  </si>
  <si>
    <t>兽医微生物学实验教程</t>
  </si>
  <si>
    <t>胡桂学, 陈金顶, 陈培富主编</t>
  </si>
  <si>
    <t>S852.6-33</t>
  </si>
  <si>
    <t>978-7-5655-2503-2</t>
  </si>
  <si>
    <t>设施农业装备</t>
  </si>
  <si>
    <t>吴海平主编</t>
  </si>
  <si>
    <t>978-7-5655-2676-3</t>
  </si>
  <si>
    <t>母猪营养调控关键技术</t>
  </si>
  <si>
    <t>主编彭津津, 王艳辉, 梁柱林</t>
  </si>
  <si>
    <t>978-7-5655-2648-0</t>
  </si>
  <si>
    <t>猪用疫苗生产与应用关键技术</t>
  </si>
  <si>
    <t>主编马增军, 袁万哲</t>
  </si>
  <si>
    <t>978-7-5655-2467-7</t>
  </si>
  <si>
    <t>食品毒理学</t>
  </si>
  <si>
    <t>车会莲主编</t>
  </si>
  <si>
    <t>R994.4</t>
  </si>
  <si>
    <t>978-7-5655-2723-4</t>
  </si>
  <si>
    <t>兽医病理解剖学实验教程</t>
  </si>
  <si>
    <t>周向梅主编</t>
  </si>
  <si>
    <t>978-7-5655-2647-3</t>
  </si>
  <si>
    <t>榛子深加工关键理论与技术</t>
  </si>
  <si>
    <t>吕春茂, 孟宪军, 李斌著</t>
  </si>
  <si>
    <t>TS255.6</t>
  </si>
  <si>
    <t>978-7-5655-2475-2</t>
  </si>
  <si>
    <t>饲料分析及饲料质量检测技术</t>
  </si>
  <si>
    <t>张丽英主编</t>
  </si>
  <si>
    <t>S816.17</t>
  </si>
  <si>
    <t>978-7-5655-2666-4</t>
  </si>
  <si>
    <t>汽车拖拉机发动机原理</t>
  </si>
  <si>
    <t>辛喆主编</t>
  </si>
  <si>
    <t>978-7-5655-2441-7</t>
  </si>
  <si>
    <t>作物田间技术与生物学观察</t>
  </si>
  <si>
    <t>张明才主编</t>
  </si>
  <si>
    <t>S505</t>
  </si>
  <si>
    <t>978-7-5655-2448-6</t>
  </si>
  <si>
    <t>农业微生物学及实验教程</t>
  </si>
  <si>
    <t>袁红莉, 杨金水主编</t>
  </si>
  <si>
    <t>978-7-5655-2671-8</t>
  </si>
  <si>
    <t>动物学</t>
  </si>
  <si>
    <t>温安祥, 徐纯柱主编</t>
  </si>
  <si>
    <t>978-7-5655-2573-5</t>
  </si>
  <si>
    <t>作物施肥原理与技术</t>
  </si>
  <si>
    <t>谭金芳, 韩燕来主编</t>
  </si>
  <si>
    <t>978-7-5655-2471-4</t>
  </si>
  <si>
    <t>兽医病理学</t>
  </si>
  <si>
    <t>周向梅, 赵德明主编</t>
  </si>
  <si>
    <t>978-7-5655-2584-1</t>
  </si>
  <si>
    <t>食品生物技术导论</t>
  </si>
  <si>
    <t>罗云波主编</t>
  </si>
  <si>
    <t>978-7-5655-2455-4</t>
  </si>
  <si>
    <t>动植物检疫概论</t>
  </si>
  <si>
    <t>李志红, 杨汉春主编</t>
  </si>
  <si>
    <t>978-7-5655-2596-4</t>
  </si>
  <si>
    <t>C语言程序设计基础</t>
  </si>
  <si>
    <t>石玉强, 闫大顺主编</t>
  </si>
  <si>
    <t>978-7-5655-2667-1</t>
  </si>
  <si>
    <t>草地保护学</t>
  </si>
  <si>
    <t>刘长仲, 姚拓主编</t>
  </si>
  <si>
    <t>978-7-5655-2456-1</t>
  </si>
  <si>
    <t>食品机械与设备</t>
  </si>
  <si>
    <t>胡晓波, 李清明主编</t>
  </si>
  <si>
    <t>TS972.32</t>
  </si>
  <si>
    <t>978-7-5655-2566-7</t>
  </si>
  <si>
    <t>近30年我国主要农作物生产空间格局演变</t>
  </si>
  <si>
    <t>陈阜 ... [等] 主编</t>
  </si>
  <si>
    <t>S5-092</t>
  </si>
  <si>
    <t>978-7-5655-2297-0</t>
  </si>
  <si>
    <t>西北旱作区蔬菜有机化生产系统构建与探索</t>
  </si>
  <si>
    <t>郭文忠等著</t>
  </si>
  <si>
    <t>978-7-5655-2495-0</t>
  </si>
  <si>
    <t>植物营养学</t>
  </si>
  <si>
    <t>张俊伶主编</t>
  </si>
  <si>
    <t>Q945.1</t>
  </si>
  <si>
    <t>978-7-5655-2585-8</t>
  </si>
  <si>
    <t>兽医寄生虫学</t>
  </si>
  <si>
    <t>李国清主编</t>
  </si>
  <si>
    <t>S852.7</t>
  </si>
  <si>
    <t>978-7-5655-2438-7</t>
  </si>
  <si>
    <t>犬猫临床诊断实务</t>
  </si>
  <si>
    <t>(英) Jill E. Maddison, Holger A. Volk, David B. Church编著</t>
  </si>
  <si>
    <t>978-7-5655-2530-8</t>
  </si>
  <si>
    <t>动物比较育种学</t>
  </si>
  <si>
    <t>吴常信等编著</t>
  </si>
  <si>
    <t>S813.2</t>
  </si>
  <si>
    <t>978-7-5655-2529-2</t>
  </si>
  <si>
    <t>兽用长效制剂</t>
  </si>
  <si>
    <t>(马来西亚) Michael J. Rathbone, (新西兰) Arlene McDowell主编</t>
  </si>
  <si>
    <t>S859.5</t>
  </si>
  <si>
    <t>978-7-5655-2547-6</t>
  </si>
  <si>
    <t>药食同源天然植物饲料原料与应用</t>
  </si>
  <si>
    <t>刘凤华 ... [等] 主编</t>
  </si>
  <si>
    <t>S816.79</t>
  </si>
  <si>
    <t>978-7-5655-2295-6</t>
  </si>
  <si>
    <t>犬猫虫媒传染病</t>
  </si>
  <si>
    <t>(英) Michael J. Day主编</t>
  </si>
  <si>
    <t>978-7-5116-4881-5</t>
  </si>
  <si>
    <t>花生栽培与病虫害防治技术</t>
  </si>
  <si>
    <t>李晓莉主编</t>
  </si>
  <si>
    <t>中国农业科学技术出版社</t>
  </si>
  <si>
    <t>978-7-5116-4884-6</t>
  </si>
  <si>
    <t>葱姜蒜栽培与病虫害防治技术</t>
  </si>
  <si>
    <t>王兴翠 ... [等] 主编</t>
  </si>
  <si>
    <t>978-7-5116-4885-3</t>
  </si>
  <si>
    <t>调味辣椒栽培与病虫害防治技术</t>
  </si>
  <si>
    <t>宋占锋, 巩雪峰, 赵黎明主编</t>
  </si>
  <si>
    <t>978-7-5116-5708-4</t>
  </si>
  <si>
    <t>林业特色资源培育及高效利用新技术</t>
  </si>
  <si>
    <t>中国农村技术开发中心编著</t>
  </si>
  <si>
    <t>978-7-5116-5551-6</t>
  </si>
  <si>
    <t>草莓常见病虫害诊断与防治</t>
  </si>
  <si>
    <t>班丽萍, 尚巧霞, 祝宁主编</t>
  </si>
  <si>
    <t>S436.68</t>
  </si>
  <si>
    <t>978-7-5116-5388-8</t>
  </si>
  <si>
    <t>有机农业</t>
  </si>
  <si>
    <t>吴艳茹, 张亚建, 崔贺雨主编</t>
  </si>
  <si>
    <t>978-7-5116-5197-6</t>
  </si>
  <si>
    <t>农业绿色·高效生产关键技术</t>
  </si>
  <si>
    <t>王少山, 王云河主编</t>
  </si>
  <si>
    <t>978-7-5116-5359-8</t>
  </si>
  <si>
    <t>保护性耕作技术</t>
  </si>
  <si>
    <t>张金福, 车兆秋, 黄艳红主编</t>
  </si>
  <si>
    <t>978-7-5116-5181-5</t>
  </si>
  <si>
    <t>青贮玉米标准化生产技术手册</t>
  </si>
  <si>
    <t>李源编著</t>
  </si>
  <si>
    <t>S513-65</t>
  </si>
  <si>
    <t>978-7-5116-5188-4</t>
  </si>
  <si>
    <t>长毛兔养殖管理新技术</t>
  </si>
  <si>
    <t>刘炜, 章伟建主编</t>
  </si>
  <si>
    <t>978-7-5116-5360-4</t>
  </si>
  <si>
    <t>绿色食品生产技术</t>
  </si>
  <si>
    <t>范以香, 李广, 王少兰主编</t>
  </si>
  <si>
    <t>S-01</t>
  </si>
  <si>
    <t>978-7-5116-5439-7</t>
  </si>
  <si>
    <t>现代农业绿色种植与生态养殖技术</t>
  </si>
  <si>
    <t>李洪辉, 车兆秋, 徐丽主编</t>
  </si>
  <si>
    <t>978-7-5116-5638-4</t>
  </si>
  <si>
    <t>玉米密植高产精准调控技术</t>
  </si>
  <si>
    <t>李少昆, 王克如, 谢瑞芝等著</t>
  </si>
  <si>
    <t>978-7-5116-5144-0</t>
  </si>
  <si>
    <t>瓜菜节水实用技术手册</t>
  </si>
  <si>
    <t>代艳侠, 李晨主编</t>
  </si>
  <si>
    <t>S642.07-62</t>
  </si>
  <si>
    <t>978-7-5116-5247-8</t>
  </si>
  <si>
    <t>兽医形态学实习指导</t>
  </si>
  <si>
    <t>冯昕炜主编</t>
  </si>
  <si>
    <t>S852.14-45</t>
  </si>
  <si>
    <t>978-7-5116-5236-2</t>
  </si>
  <si>
    <t>农村食品安全手册</t>
  </si>
  <si>
    <t>赵小龙, 张文强, 袁瑞玲主编</t>
  </si>
  <si>
    <t>TS201.6-62</t>
  </si>
  <si>
    <t>978-7-5116-5619-3</t>
  </si>
  <si>
    <t>生鲜乳风险因子识别与安全控制体系建立及认证</t>
  </si>
  <si>
    <t>马长路著</t>
  </si>
  <si>
    <t>TS252.7</t>
  </si>
  <si>
    <t>978-7-5116-5258-4</t>
  </si>
  <si>
    <t>乳制品消费与健康</t>
  </si>
  <si>
    <t>唐振闯, 任广旭, 杨祯妮编</t>
  </si>
  <si>
    <t>TS252.5</t>
  </si>
  <si>
    <t>978-7-5116-5266-9</t>
  </si>
  <si>
    <t>农作物实用栽培技术</t>
  </si>
  <si>
    <t>王长海, 李霞, 毕玉根主编</t>
  </si>
  <si>
    <t>978-7-5116-5350-5</t>
  </si>
  <si>
    <t>小杂粮高产高效栽培与病虫害绿色防控</t>
  </si>
  <si>
    <t>徐钦军, 董旭霞, 帅芬主编</t>
  </si>
  <si>
    <t>978-7-5116-5205-8</t>
  </si>
  <si>
    <t>设施土壤改良与污染控制</t>
  </si>
  <si>
    <t>陈硕 ... 等编著</t>
  </si>
  <si>
    <t>978-7-5116-5229-4</t>
  </si>
  <si>
    <t>骆驼养殖技术与产品开发</t>
  </si>
  <si>
    <t>李贵华主编</t>
  </si>
  <si>
    <t>978-7-5116-5278-2</t>
  </si>
  <si>
    <t>现代农业高效生态种养新技术</t>
  </si>
  <si>
    <t>李娜, 董峰海, 常畴伟主编</t>
  </si>
  <si>
    <t>978-7-5116-5717-6</t>
  </si>
  <si>
    <t>玉米高质高效栽培与病虫草害绿色防控</t>
  </si>
  <si>
    <t>赵志民 ... [等] 主编</t>
  </si>
  <si>
    <t>978-7-5116-5252-2</t>
  </si>
  <si>
    <t>设施果蔬高效栽培</t>
  </si>
  <si>
    <t>焦书升主编</t>
  </si>
  <si>
    <t>978-7-5116-5571-4</t>
  </si>
  <si>
    <t>氮素利用效率</t>
  </si>
  <si>
    <t>欧盟氮素专家组编著</t>
  </si>
  <si>
    <t>S153.6-62</t>
  </si>
  <si>
    <t>978-7-5116-5764-0</t>
  </si>
  <si>
    <t>农作物病虫草害统防统治与绿色防控</t>
  </si>
  <si>
    <t>律涛 ... [等] 主编</t>
  </si>
  <si>
    <t>S435</t>
  </si>
  <si>
    <t>978-7-5116-5175-4</t>
  </si>
  <si>
    <t>苍山蔬菜栽培技术</t>
  </si>
  <si>
    <t>付成高主编</t>
  </si>
  <si>
    <t>978-7-5116-5319-2</t>
  </si>
  <si>
    <t>蔬菜产地耗损轻减实用技术</t>
  </si>
  <si>
    <t>王福东主编</t>
  </si>
  <si>
    <t>978-7-5116-5760-2</t>
  </si>
  <si>
    <t>蔬菜高质高效栽培与病虫害绿色防控</t>
  </si>
  <si>
    <t>徐钦军 ... [等] 主编</t>
  </si>
  <si>
    <t>978-7-5116-5763-3</t>
  </si>
  <si>
    <t>果树高质高效栽培与病虫害绿色防控</t>
  </si>
  <si>
    <t>尚子焕 ... [等] 主编</t>
  </si>
  <si>
    <t>978-7-5116-5433-5</t>
  </si>
  <si>
    <t>玉米抗逆稳产栽培新技术</t>
  </si>
  <si>
    <t>临沂市农业科学院组织编写</t>
  </si>
  <si>
    <t>978-7-5116-5676-6</t>
  </si>
  <si>
    <t>草原非生物灾害团队研究成果集</t>
  </si>
  <si>
    <t>都瓦拉, 刘桂香主编</t>
  </si>
  <si>
    <t>978-7-5116-5718-3</t>
  </si>
  <si>
    <t>设施番茄减肥减药高效生产技术</t>
  </si>
  <si>
    <t>文方芳, 侯峥嵘, 孙贝贝主编</t>
  </si>
  <si>
    <t>978-7-5116-5202-7</t>
  </si>
  <si>
    <t>粮食生产全程机械化技术与装备</t>
  </si>
  <si>
    <t>胥明山主编</t>
  </si>
  <si>
    <t>S233.73</t>
  </si>
  <si>
    <t>978-7-5116-5597-4</t>
  </si>
  <si>
    <t>浙东地区主要粮油作物栽培技术</t>
  </si>
  <si>
    <t>顾国伟, 周红海主编</t>
  </si>
  <si>
    <t>978-7-5116-5083-2</t>
  </si>
  <si>
    <t>拖拉机使用与维修</t>
  </si>
  <si>
    <t>夏正海, 路耀明, 胥明山主编</t>
  </si>
  <si>
    <t>S219.07</t>
  </si>
  <si>
    <t>978-7-5116-5460-1</t>
  </si>
  <si>
    <t>黄河源区退化高寒草甸生态系统恢复研究</t>
  </si>
  <si>
    <t>尹亚丽 ... [等] 著</t>
  </si>
  <si>
    <t>S812.3</t>
  </si>
  <si>
    <t>978-7-5116-5371-0</t>
  </si>
  <si>
    <t>内蒙古草原火行为及其模拟研究</t>
  </si>
  <si>
    <t>玉山等著</t>
  </si>
  <si>
    <t>978-7-5116-5466-3</t>
  </si>
  <si>
    <t>区域农业生态系统演替研究</t>
  </si>
  <si>
    <t>张洁瑕著</t>
  </si>
  <si>
    <t>978-7-5116-5537-0</t>
  </si>
  <si>
    <t>卫星高光谱遥感农作物分类研究</t>
  </si>
  <si>
    <t>王迪 ... [等] 著</t>
  </si>
  <si>
    <t>S502.3-39</t>
  </si>
  <si>
    <t>978-7-5116-5149-5</t>
  </si>
  <si>
    <t>小扁豆</t>
  </si>
  <si>
    <t>杨晓明, 王梅春主编</t>
  </si>
  <si>
    <t>978-7-5116-5522-6</t>
  </si>
  <si>
    <t>胡麻</t>
  </si>
  <si>
    <t>张辉 ... [等] 主编</t>
  </si>
  <si>
    <t>978-7-5116-5473-1</t>
  </si>
  <si>
    <t>葡萄健康生产与贮藏保鲜</t>
  </si>
  <si>
    <t>罗赛男 ... [等] 主编</t>
  </si>
  <si>
    <t>978-7-5116-5719-0</t>
  </si>
  <si>
    <t>反刍动物健康养殖关键技术</t>
  </si>
  <si>
    <t>孙鹏等编著</t>
  </si>
  <si>
    <t>978-7-5116-5274-4</t>
  </si>
  <si>
    <t>烟气脱硫石膏改良干旱区碱化土壤研究</t>
  </si>
  <si>
    <t>张豫等编著</t>
  </si>
  <si>
    <t>S156.4</t>
  </si>
  <si>
    <t>978-7-5116-5739-8</t>
  </si>
  <si>
    <t>牛羊健康养殖与高效生产</t>
  </si>
  <si>
    <t>胡小然, 张相伦, 赵红波主编</t>
  </si>
  <si>
    <t>978-7-5116-5626-1</t>
  </si>
  <si>
    <t>肉牛健康养殖与疾病防治</t>
  </si>
  <si>
    <t>汤喜林, 施力光, 陈秋菊主编</t>
  </si>
  <si>
    <t>978-7-5116-5267-6</t>
  </si>
  <si>
    <t>猪的高效生产与经营管理</t>
  </si>
  <si>
    <t>张明秀, 沈顺新, 朱安民主编</t>
  </si>
  <si>
    <t>978-7-5116-5285-0</t>
  </si>
  <si>
    <t>广西地方家禽遗传资源保护与利用</t>
  </si>
  <si>
    <t>廖玉英主编</t>
  </si>
  <si>
    <t>S83</t>
  </si>
  <si>
    <t>978-7-5116-5449-6</t>
  </si>
  <si>
    <t>绿色食品申报指南</t>
  </si>
  <si>
    <t>中国农业大学, 中国绿色食品发展中心编</t>
  </si>
  <si>
    <t>TS2-62</t>
  </si>
  <si>
    <t>978-7-5116-5116-7</t>
  </si>
  <si>
    <t>北京农区害鼠监测与防控实用技术指南</t>
  </si>
  <si>
    <t>组织编写北京市植物保护站</t>
  </si>
  <si>
    <t>S443-62</t>
  </si>
  <si>
    <t>978-7-5116-5177-8</t>
  </si>
  <si>
    <t>药食两用植物栽培与病虫害防治技术</t>
  </si>
  <si>
    <t>主编岳瑾, 王俊伟, 杨建国</t>
  </si>
  <si>
    <t>978-7-5116-5372-7</t>
  </si>
  <si>
    <t>生乳质量安全风险识别与防控</t>
  </si>
  <si>
    <t>丰东升, 韩奕奕, 张维谊编著</t>
  </si>
  <si>
    <t>978-7-5116-5535-6</t>
  </si>
  <si>
    <t>农业科学数据工作指引</t>
  </si>
  <si>
    <t>胡林等著</t>
  </si>
  <si>
    <t>978-7-5116-5509-7</t>
  </si>
  <si>
    <t>农业科研院所农业科技综合服务试验站建设理论与实践</t>
  </si>
  <si>
    <t>黄杰, 左强, 赵秋菊编著</t>
  </si>
  <si>
    <t>S-24</t>
  </si>
  <si>
    <t>978-7-5116-5580-6</t>
  </si>
  <si>
    <t>病虫防控与生物安全</t>
  </si>
  <si>
    <t>陈万权主编</t>
  </si>
  <si>
    <t>S4-53</t>
  </si>
  <si>
    <t>978-7-5116-5341-3</t>
  </si>
  <si>
    <t>鄂尔多斯牧草生产与利用技术</t>
  </si>
  <si>
    <t>李海军, 高秀芳主编</t>
  </si>
  <si>
    <t>978-7-5116-5127-3</t>
  </si>
  <si>
    <t>五种冰草属牧草种质资源评价研究</t>
  </si>
  <si>
    <t>闫伟红, 田青松, 师文贵等著</t>
  </si>
  <si>
    <t>S543.24</t>
  </si>
  <si>
    <t>978-7-5116-5664-3</t>
  </si>
  <si>
    <t>现代养猪技术大全</t>
  </si>
  <si>
    <t>吕刚, 韩兴荣, 王荣杰主编</t>
  </si>
  <si>
    <t>978-7-5116-5703-9</t>
  </si>
  <si>
    <t>兽药中非法添加物检测技术</t>
  </si>
  <si>
    <t>顾进华, 高进, 汪霞主编</t>
  </si>
  <si>
    <t>S859.79</t>
  </si>
  <si>
    <t>978-7-5116-5621-6</t>
  </si>
  <si>
    <t>化肥减施增效技术社会经济效果评价指标体系构建及应用研究</t>
  </si>
  <si>
    <t>罗良国等著</t>
  </si>
  <si>
    <t>978-7-5116-5333-8</t>
  </si>
  <si>
    <t>基础生物信息学分析实践教程</t>
  </si>
  <si>
    <t>黄君主编</t>
  </si>
  <si>
    <t>978-7-5116-5223-2</t>
  </si>
  <si>
    <t>中国热带农业科研管理现状与对策研究</t>
  </si>
  <si>
    <t>魏艳, 卢琨, 刘晓光编著</t>
  </si>
  <si>
    <t>978-7-5116-5665-0</t>
  </si>
  <si>
    <t>种养结合循环农业综合养分管理研究与实践</t>
  </si>
  <si>
    <t>李富程等编著</t>
  </si>
  <si>
    <t>978-7-5116-5310-9</t>
  </si>
  <si>
    <t>我们的盛夏时光</t>
  </si>
  <si>
    <t>赵淑梅, 李保明主编</t>
  </si>
  <si>
    <t>S2</t>
  </si>
  <si>
    <t>978-7-5116-5563-9</t>
  </si>
  <si>
    <t>走进家乡</t>
  </si>
  <si>
    <t>赵淑梅 ... [等] 主编</t>
  </si>
  <si>
    <t>978-7-5116-5412-0</t>
  </si>
  <si>
    <t>微润灌溉技术研究进展</t>
  </si>
  <si>
    <t>申丽霞, 张雨蒙著</t>
  </si>
  <si>
    <t>978-7-5116-5326-0</t>
  </si>
  <si>
    <t>土壤线虫防治市场现状暨优秀技术方案</t>
  </si>
  <si>
    <t>中国化工报社《农资导报》, 中国植物病理学会植物病原线虫专业委员会, 河北兴柏农业科技有限公司组织编写</t>
  </si>
  <si>
    <t>978-7-5116-5186-0</t>
  </si>
  <si>
    <t>海南瓜菜病毒病害诊断图谱</t>
  </si>
  <si>
    <t>车海彦主编</t>
  </si>
  <si>
    <t>S436.42-64</t>
  </si>
  <si>
    <t>978-7-5116-5227-0</t>
  </si>
  <si>
    <t>外来入侵杂草调查技术指南</t>
  </si>
  <si>
    <t>张国良, 付卫东, 宋振等编著</t>
  </si>
  <si>
    <t>S451-62</t>
  </si>
  <si>
    <t>978-7-5116-5178-5</t>
  </si>
  <si>
    <t>特色经济作物化肥农药减施增效技术模式</t>
  </si>
  <si>
    <t>全国农业技术推广服务中心组织编写</t>
  </si>
  <si>
    <t>978-7-5116-5435-9</t>
  </si>
  <si>
    <t>玉米耐盐碱种质资源筛选鉴定及耐盐自交系DNA甲基化表观遗传调控分析</t>
  </si>
  <si>
    <t>孙丽芳, 王霞, 高树仁著</t>
  </si>
  <si>
    <t>978-7-5116-5434-2</t>
  </si>
  <si>
    <t>柱花草属品种特异性、一致性和稳定性测试操作规程</t>
  </si>
  <si>
    <t>高玲, 徐丽, 韩瑞玺主编</t>
  </si>
  <si>
    <t>S541.024</t>
  </si>
  <si>
    <t>978-7-5116-5378-9</t>
  </si>
  <si>
    <t>西甜瓜化肥农药减施增效新技术新模式</t>
  </si>
  <si>
    <t>赵廷昌等编著</t>
  </si>
  <si>
    <t>S65</t>
  </si>
  <si>
    <t>978-7-5116-5744-2</t>
  </si>
  <si>
    <t>名特优新水果生产技术研究</t>
  </si>
  <si>
    <t>李学斌, 何风杰主编</t>
  </si>
  <si>
    <t>978-7-5116-5678-0</t>
  </si>
  <si>
    <t>特色水果化肥农药减施增效技术模式</t>
  </si>
  <si>
    <t>全国农业技术推广服务中心编</t>
  </si>
  <si>
    <t>S660.6</t>
  </si>
  <si>
    <t>978-7-5116-5711-4</t>
  </si>
  <si>
    <t>温带森林土壤N2O排放对氮素富集的响应及其驱动机制</t>
  </si>
  <si>
    <t>卢明珠, 方华军, 程淑兰著</t>
  </si>
  <si>
    <t>S714.3</t>
  </si>
  <si>
    <t>978-7-5116-5745-9</t>
  </si>
  <si>
    <t>饲用微生物分析评价技术与管理要求</t>
  </si>
  <si>
    <t>饶正华, 李明, 李燕松编著</t>
  </si>
  <si>
    <t>978-7-5116-5254-6</t>
  </si>
  <si>
    <t>不同锌源添加剂缓解新生犊牛腹泻的机制研究</t>
  </si>
  <si>
    <t>孙鹏等著</t>
  </si>
  <si>
    <t>978-7-5116-5497-7</t>
  </si>
  <si>
    <t>桃精深加工与贮运技术</t>
  </si>
  <si>
    <t>毕金峰, 吕健, 陈晓明编著</t>
  </si>
  <si>
    <t>TS255.7</t>
  </si>
  <si>
    <t>978-7-5116-5415-1</t>
  </si>
  <si>
    <t>2020全球农业研究热点前沿分析解读</t>
  </si>
  <si>
    <t>孙巍, 吴蕾, 丁倩主编</t>
  </si>
  <si>
    <t>S-11</t>
  </si>
  <si>
    <t>978-7-5116-5211-9</t>
  </si>
  <si>
    <t>传统口味蔬菜高品质栽培技术</t>
  </si>
  <si>
    <t>主编曹华</t>
  </si>
  <si>
    <t>978-7-5116-5358-1</t>
  </si>
  <si>
    <t>我国甘薯碎蔓收获机械化技术研究</t>
  </si>
  <si>
    <t>胡良龙, 王冰, 王公仆著</t>
  </si>
  <si>
    <t>S225.5</t>
  </si>
  <si>
    <t>978-7-5116-5419-9</t>
  </si>
  <si>
    <t>美国作物采集活动研究</t>
  </si>
  <si>
    <t>刘琨, 王红梅著</t>
  </si>
  <si>
    <t>S329.712</t>
  </si>
  <si>
    <t>978-7-5116-5256-0</t>
  </si>
  <si>
    <t>南方山地玉米化肥农药减施增效技术</t>
  </si>
  <si>
    <t>全国农业技术推广服务中心主编</t>
  </si>
  <si>
    <t>978-7-5116-5528-8</t>
  </si>
  <si>
    <t>油棕抗寒研究</t>
  </si>
  <si>
    <t>曹红星, 周丽霞, 雷新涛编著</t>
  </si>
  <si>
    <t>S565.903</t>
  </si>
  <si>
    <t>978-7-5116-5669-8</t>
  </si>
  <si>
    <t>农户采纳化肥减施增效技术的行为研究</t>
  </si>
  <si>
    <t>习斌 ... [等] 著</t>
  </si>
  <si>
    <t>978-7-5116-5165-5</t>
  </si>
  <si>
    <t>氨基酸水溶性肥料</t>
  </si>
  <si>
    <t>慕康国 ... 等编著</t>
  </si>
  <si>
    <t>S143.6</t>
  </si>
  <si>
    <t>978-7-5116-5532-5</t>
  </si>
  <si>
    <t>作物调亏灌溉理论与技术试验研究</t>
  </si>
  <si>
    <t>刘小飞, 孟兆江著</t>
  </si>
  <si>
    <t>S274.3</t>
  </si>
  <si>
    <t>978-7-5116-5159-4</t>
  </si>
  <si>
    <t>永乐群岛五岛屿植物虫害原色图谱</t>
  </si>
  <si>
    <t>陈青, 梁晓, 伍春玲等著</t>
  </si>
  <si>
    <t>S433-64</t>
  </si>
  <si>
    <t>978-7-5116-5446-5</t>
  </si>
  <si>
    <t>食品及补充剂中潜在有毒植物纲要</t>
  </si>
  <si>
    <t>欧洲食品安全局著</t>
  </si>
  <si>
    <t>S45</t>
  </si>
  <si>
    <t>978-7-5116-5381-9</t>
  </si>
  <si>
    <t>转基因大豆</t>
  </si>
  <si>
    <t>李香菊主编</t>
  </si>
  <si>
    <t>S565.103.4</t>
  </si>
  <si>
    <t>978-7-5116-5243-0</t>
  </si>
  <si>
    <t>农作副产物高效饲料化利用技术</t>
  </si>
  <si>
    <t>王梦芝, 高健编著</t>
  </si>
  <si>
    <t>978-7-5116-5725-1</t>
  </si>
  <si>
    <t>食品供应链可追溯系统综合评价研究</t>
  </si>
  <si>
    <t>郭伟亚著</t>
  </si>
  <si>
    <t>978-7-5116-5221-8</t>
  </si>
  <si>
    <t>耕地质量提升与土壤改良技术</t>
  </si>
  <si>
    <t>徐霄, 毛正荣, 童文彬主编</t>
  </si>
  <si>
    <t>978-7-5116-5546-2</t>
  </si>
  <si>
    <t>国内外大宗蔬菜质量安全限量标准比较研究</t>
  </si>
  <si>
    <t>黄晓冬, 郭萍, 徐东辉主编</t>
  </si>
  <si>
    <t>978-7-5116-2049-1</t>
  </si>
  <si>
    <t>遥感技术在作物生长模式及农业气象预报中的应用研究</t>
  </si>
  <si>
    <t>张佳华主编</t>
  </si>
  <si>
    <t>978-7-5116-5541-7</t>
  </si>
  <si>
    <t>披碱草属种质资源研究与利用</t>
  </si>
  <si>
    <t>祁娟主编</t>
  </si>
  <si>
    <t>S540.24</t>
  </si>
  <si>
    <t>978-7-5116-5379-6</t>
  </si>
  <si>
    <t>草原害虫绿色防控技术原理与方法</t>
  </si>
  <si>
    <t>张泽华, 涂雄兵, 黄训兵主编</t>
  </si>
  <si>
    <t>978-7-5116-5436-6</t>
  </si>
  <si>
    <t>动物科学专业基础实验技能</t>
  </si>
  <si>
    <t>苏建明, 肖调义主编</t>
  </si>
  <si>
    <t>978-7-5116-5262-1</t>
  </si>
  <si>
    <t>畜禽生态养殖规划与管理</t>
  </si>
  <si>
    <t>张玉, 肖调义, 钟元春编著</t>
  </si>
  <si>
    <t>978-7-5116-5444-1</t>
  </si>
  <si>
    <t>动物疫病防控技术</t>
  </si>
  <si>
    <t>胡仕凤, 李芬, 肖调义主编</t>
  </si>
  <si>
    <t>978-7-5116-5426-7</t>
  </si>
  <si>
    <t>2020中国农业科技论文与专利全球竞争力分析</t>
  </si>
  <si>
    <t>吴蕾, 徐倩, 马晓敏主编</t>
  </si>
  <si>
    <t>S-1</t>
  </si>
  <si>
    <t>978-7-5116-5390-1</t>
  </si>
  <si>
    <t>亏缺灌溉的生物学机理</t>
  </si>
  <si>
    <t>王耀生等著</t>
  </si>
  <si>
    <t>978-7-5116-5399-4</t>
  </si>
  <si>
    <t>农产品中污染物检测分析与防控措施</t>
  </si>
  <si>
    <t>邢希双, 汤学英, 杜瑞焕主编</t>
  </si>
  <si>
    <t>978-7-5116-5203-4</t>
  </si>
  <si>
    <t>饲料微生物分析实验室质量保证手册</t>
  </si>
  <si>
    <t>Richard A. Cowie著</t>
  </si>
  <si>
    <t>S816.17-62</t>
  </si>
  <si>
    <t>978-7-5116-5361-1</t>
  </si>
  <si>
    <t>国内外生乳标准比较研究</t>
  </si>
  <si>
    <t>刘慧敏, 孙永健主编</t>
  </si>
  <si>
    <t>TS252.2-65</t>
  </si>
  <si>
    <t>978-7-5116-5443-4</t>
  </si>
  <si>
    <t>贵州林下生态种养模式与技术</t>
  </si>
  <si>
    <t>贵州省农业科学院编著</t>
  </si>
  <si>
    <t>978-7-5116-5469-4</t>
  </si>
  <si>
    <t>呼伦贝尔草原生态系统碳氮循环与优化管理</t>
  </si>
  <si>
    <t>刘红梅 ... 等著</t>
  </si>
  <si>
    <t>978-7-5116-5393-2</t>
  </si>
  <si>
    <t>植物学家的野外考察手记</t>
  </si>
  <si>
    <t>张丽兵著</t>
  </si>
  <si>
    <t>Q948.51-53</t>
  </si>
  <si>
    <t>978-7-5116-5397-0</t>
  </si>
  <si>
    <t>内蒙古饲用植物营养成分</t>
  </si>
  <si>
    <t>王建龙 ... 等著</t>
  </si>
  <si>
    <t>978-7-5116-5182-2</t>
  </si>
  <si>
    <t>土默特平原苜蓿高效种植技术研究与示范</t>
  </si>
  <si>
    <t>肖燕子著</t>
  </si>
  <si>
    <t>S541</t>
  </si>
  <si>
    <t>978-7-5116-5499-1</t>
  </si>
  <si>
    <t>草牧业之苜蓿生长调控与菌剂调质</t>
  </si>
  <si>
    <t>许庆方, 闫敏, 李争艳等编著</t>
  </si>
  <si>
    <t>978-7-5116-5392-5</t>
  </si>
  <si>
    <t>园林绿化特色苗木繁育栽培技术与应用</t>
  </si>
  <si>
    <t>张银霞主编</t>
  </si>
  <si>
    <t>978-7-5116-5250-8</t>
  </si>
  <si>
    <t>草甸草原不同退化程度下植被与土壤特征及诊断指标体系</t>
  </si>
  <si>
    <t>乌仁其其格, 武晓东著</t>
  </si>
  <si>
    <t>978-7-5116-5240-9</t>
  </si>
  <si>
    <t>奶牛围产期疾病的系统生物学研究</t>
  </si>
  <si>
    <t>布里姆·N. 阿米塔吉 (加) 主编</t>
  </si>
  <si>
    <t>978-7-5116-5088-7</t>
  </si>
  <si>
    <t>东北春玉米主要农业气象灾害及减灾保产调控关键技术</t>
  </si>
  <si>
    <t>孙磊编著</t>
  </si>
  <si>
    <t>978-7-5116-5432-8</t>
  </si>
  <si>
    <t>动物育种中的统计计算</t>
  </si>
  <si>
    <t>梅步俊著</t>
  </si>
  <si>
    <t>978-7-5116-5693-3</t>
  </si>
  <si>
    <t>生态农业优质高产“四位一体”种植技术手册</t>
  </si>
  <si>
    <t>梁鸣早主编</t>
  </si>
  <si>
    <t>978-7-5116-5429-8</t>
  </si>
  <si>
    <t>基于产业价值链的农业新技术推广案例选编</t>
  </si>
  <si>
    <t>陈兆波主编</t>
  </si>
  <si>
    <t>978-7-5116-5273-7</t>
  </si>
  <si>
    <t>滨海盐碱地粮食作物丰产增效</t>
  </si>
  <si>
    <t>赵海军, 李宗新, 林海涛主编</t>
  </si>
  <si>
    <t>978-7-5116-5478-6</t>
  </si>
  <si>
    <t>蒙古国饲草与饲料</t>
  </si>
  <si>
    <t>(蒙) 仁钦·策仁都拉木著</t>
  </si>
  <si>
    <t>978-7-5116-5558-5</t>
  </si>
  <si>
    <t>中国观赏石斛</t>
  </si>
  <si>
    <t>陈之林, 张朝君编著</t>
  </si>
  <si>
    <t>S567.23</t>
  </si>
  <si>
    <t>978-7-5116-5599-8</t>
  </si>
  <si>
    <t>葡萄品种图谱与栽培关键技术</t>
  </si>
  <si>
    <t>吴江 ... [等] 著</t>
  </si>
  <si>
    <t>978-7-5116-5331-4</t>
  </si>
  <si>
    <t>牧场安全管理指导手册</t>
  </si>
  <si>
    <t>内蒙古蒙牛乳业 (集团) 股份有限公司奶牛研究院组织编写</t>
  </si>
  <si>
    <t>S812.95-62</t>
  </si>
  <si>
    <t>978-7-5116-5448-9</t>
  </si>
  <si>
    <t>中国规模化奶牛场关键生产性能现状</t>
  </si>
  <si>
    <t>董晓霞 ... [等] 主编</t>
  </si>
  <si>
    <t>978-7-5116-5729-9</t>
  </si>
  <si>
    <t>武陵山区中蜂饲养技术</t>
  </si>
  <si>
    <t>张新军, 罗立波主编</t>
  </si>
  <si>
    <t>978-7-5116-5536-3</t>
  </si>
  <si>
    <t>中国青贮玉米品种现状及发展趋势</t>
  </si>
  <si>
    <t>成广雷 ... 等编著</t>
  </si>
  <si>
    <t>S513.029.2</t>
  </si>
  <si>
    <t>978-7-5116-5376-5</t>
  </si>
  <si>
    <t>农作物优异种质资源与典型事例</t>
  </si>
  <si>
    <t>胡小荣 ... [等] 主编</t>
  </si>
  <si>
    <t>S329.2</t>
  </si>
  <si>
    <t>978-7-5116-5016-0</t>
  </si>
  <si>
    <t>农作物优异种质资源与典型事例调查</t>
  </si>
  <si>
    <t>978-7-5116-5596-7</t>
  </si>
  <si>
    <t>2019年北京市草地贪夜蛾监测防控工作汇编</t>
  </si>
  <si>
    <t>谢爱婷, 李恒羽, 杨建国主编</t>
  </si>
  <si>
    <t>978-7-5116-5328-4</t>
  </si>
  <si>
    <t>玉米情</t>
  </si>
  <si>
    <t>孙世贤编著</t>
  </si>
  <si>
    <t>978-7-5116-5126-6</t>
  </si>
  <si>
    <t>痘苗病毒实验操作指南</t>
  </si>
  <si>
    <t>(英) 杰森·默瑟主编</t>
  </si>
  <si>
    <t>R373.1-62</t>
  </si>
  <si>
    <t>978-7-5116-5441-0</t>
  </si>
  <si>
    <t>中国主要农田景观无人机影像图集</t>
  </si>
  <si>
    <t>刘佳 ... [等] 著</t>
  </si>
  <si>
    <t>S127-64</t>
  </si>
  <si>
    <t>978-7-5116-5425-0</t>
  </si>
  <si>
    <t>植物病理科技创新与绿色防控</t>
  </si>
  <si>
    <t>彭友良, 宋宝安主编</t>
  </si>
  <si>
    <t>S432.1-53</t>
  </si>
  <si>
    <t>978-7-5116-5343-7</t>
  </si>
  <si>
    <t>国审玉米品种 (2014-2017年) SSR指纹图谱</t>
  </si>
  <si>
    <t>周泽宇 ... [等] 主编</t>
  </si>
  <si>
    <t>S513.035.1-64</t>
  </si>
  <si>
    <t>978-7-5116-5342-0</t>
  </si>
  <si>
    <t>国审玉米品种 (2018-2019年) SSR指纹图谱</t>
  </si>
  <si>
    <t>978-7-5116-5534-9</t>
  </si>
  <si>
    <t>畜禽养殖场兽用抗菌药使用减量化典型案例汇编</t>
  </si>
  <si>
    <t>农业农村部畜牧兽医局, 中国兽医药品监察所, 中国兽药协会编</t>
  </si>
  <si>
    <t>978-7-5116-5318-5</t>
  </si>
  <si>
    <t>巴西橡胶树检疫性病害</t>
  </si>
  <si>
    <t>时涛, 刘先宝主编</t>
  </si>
  <si>
    <t>978-7-5116-5498-4</t>
  </si>
  <si>
    <t>高山美利奴羊</t>
  </si>
  <si>
    <t>岳耀敬, 郭婷婷, 杨博辉等著</t>
  </si>
  <si>
    <t>978-7-5116-5479-3</t>
  </si>
  <si>
    <t>优质乳工程助力健康中国</t>
  </si>
  <si>
    <t>国家奶业科技创新联盟, 郑楠, 张养东编著</t>
  </si>
  <si>
    <t>978-7-5116-5185-3</t>
  </si>
  <si>
    <t>太赫兹技术及其农业应用研究探索</t>
  </si>
  <si>
    <t>李斌等编著</t>
  </si>
  <si>
    <t>S124</t>
  </si>
  <si>
    <t>978-7-5116-5364-2</t>
  </si>
  <si>
    <t>内蒙古荒漠草原野生种子植物图谱</t>
  </si>
  <si>
    <t>张璞进, 晔薷罕编著</t>
  </si>
  <si>
    <t>Q949.408-81</t>
  </si>
  <si>
    <t>978-7-5116-5235-5</t>
  </si>
  <si>
    <t>东北黑土区侵蚀沟发育特征及治理模式研究</t>
  </si>
  <si>
    <t>王岩松, 姜艳艳, 范昊明主编</t>
  </si>
  <si>
    <t>978-7-5116-5516-5</t>
  </si>
  <si>
    <t>全国生态环保优质农业投入品 (肥料) 典范</t>
  </si>
  <si>
    <t>农业农村部农产品质量安全中心编</t>
  </si>
  <si>
    <t>978-7-5116-5286-7</t>
  </si>
  <si>
    <t>糯玉米种质创新、品种培训及标准DNA指纹构建</t>
  </si>
  <si>
    <t>赵久然编著</t>
  </si>
  <si>
    <t>978-7-5116-5340-6</t>
  </si>
  <si>
    <t>微生物农药研发与管理</t>
  </si>
  <si>
    <t>农向群 ... [等] 主编</t>
  </si>
  <si>
    <t>978-7-5116-5281-2</t>
  </si>
  <si>
    <t>蔬菜优异种质资源精准鉴定与创新利用研究进展</t>
  </si>
  <si>
    <t>王海平等著</t>
  </si>
  <si>
    <t>S630.24</t>
  </si>
  <si>
    <t>978-7-5116-5407-6</t>
  </si>
  <si>
    <t>现代养羊技术与模式</t>
  </si>
  <si>
    <t>刁其玉, 张乃锋著</t>
  </si>
  <si>
    <t>978-7-5116-5272-0</t>
  </si>
  <si>
    <t>植物线虫综合治理概论</t>
  </si>
  <si>
    <t>高丙利编著</t>
  </si>
  <si>
    <t>978-7-5116-5483-0</t>
  </si>
  <si>
    <t>中国主要绿肥品种资源图集</t>
  </si>
  <si>
    <t>曹卫东, 徐昌旭编著</t>
  </si>
  <si>
    <t>S142-64</t>
  </si>
  <si>
    <t>978-7-5116-5554-7</t>
  </si>
  <si>
    <t>西藏常见植物图谱</t>
  </si>
  <si>
    <t>魏学红, 王伟, 孙磊编著</t>
  </si>
  <si>
    <t>Q948.527.5-64</t>
  </si>
  <si>
    <t>978-7-5116-5591-2</t>
  </si>
  <si>
    <t>猫应用行为学</t>
  </si>
  <si>
    <t>(英) 特鲁迪·阿特金森著</t>
  </si>
  <si>
    <t>978-7-5116-5586-8</t>
  </si>
  <si>
    <t>中国农业科学院果树研究所所志</t>
  </si>
  <si>
    <t>中国农业科学院果树研究所编</t>
  </si>
  <si>
    <t>S66-242.313</t>
  </si>
  <si>
    <t>978-7-5116-4980-5</t>
  </si>
  <si>
    <t>农作物病虫诊断与防治彩色图解</t>
  </si>
  <si>
    <t>鲁传涛等主编</t>
  </si>
  <si>
    <t>S435-64</t>
  </si>
  <si>
    <t>978-7-5116-4981-2</t>
  </si>
  <si>
    <t>果树病虫诊断与防治彩色图解</t>
  </si>
  <si>
    <t>S436.6-64</t>
  </si>
  <si>
    <t>978-7-5116-4979-9</t>
  </si>
  <si>
    <t>蔬菜病虫诊断与防治彩色图解</t>
  </si>
  <si>
    <t>978-7-5116-4982-9</t>
  </si>
  <si>
    <t>农田杂草鉴别与防除彩色图解</t>
  </si>
  <si>
    <t>978-7-5116-4983-6</t>
  </si>
  <si>
    <t>世界农药应用技术大全</t>
  </si>
  <si>
    <t>978-7-5153-6475-9</t>
  </si>
  <si>
    <t>PPT最强教科书</t>
  </si>
  <si>
    <t>张栋著</t>
  </si>
  <si>
    <t>中国青年出版社</t>
  </si>
  <si>
    <t>TE973</t>
  </si>
  <si>
    <t>978-7-5153-6501-5</t>
  </si>
  <si>
    <t>UI设计炼成记</t>
  </si>
  <si>
    <t>(日) 境祐司 ... [等] 编著</t>
  </si>
  <si>
    <t>978-7-5153-5026-4</t>
  </si>
  <si>
    <t>人世间</t>
  </si>
  <si>
    <t>梁晓声著</t>
  </si>
  <si>
    <t>978-7-5184-3403-9</t>
  </si>
  <si>
    <t>机械工程实训</t>
  </si>
  <si>
    <t>主编江丽珍, 童洲</t>
  </si>
  <si>
    <t>中国轻工业出版社</t>
  </si>
  <si>
    <t>978-7-5184-3891-4</t>
  </si>
  <si>
    <t>食品风味化学</t>
  </si>
  <si>
    <t>王永华, 戚穗坚主编</t>
  </si>
  <si>
    <t>978-7-5184-3679-8</t>
  </si>
  <si>
    <t>零浪费堆肥</t>
  </si>
  <si>
    <t>(美) 米歇尔·鲍尔茨著</t>
  </si>
  <si>
    <t>S141.4</t>
  </si>
  <si>
    <t>978-7-5184-3624-8</t>
  </si>
  <si>
    <t>零浪费种菜</t>
  </si>
  <si>
    <t>(美) 凯蒂·埃尔泽-彼得斯著</t>
  </si>
  <si>
    <t>978-7-5184-3741-2</t>
  </si>
  <si>
    <t>生物化学实验</t>
  </si>
  <si>
    <t>主编孙梅好, 蒲首丞</t>
  </si>
  <si>
    <t>978-7-5184-3240-0</t>
  </si>
  <si>
    <t>新手阳台种菜</t>
  </si>
  <si>
    <t>艺美生活编著</t>
  </si>
  <si>
    <t>978-7-5184-3461-9</t>
  </si>
  <si>
    <t>和狗狗一起开饭</t>
  </si>
  <si>
    <t>(日) 须崎恭彥监修</t>
  </si>
  <si>
    <t>978-7-5184-3915-7</t>
  </si>
  <si>
    <t>狗狗营养烘焙</t>
  </si>
  <si>
    <t>景小俏著</t>
  </si>
  <si>
    <t>S829.25</t>
  </si>
  <si>
    <t>978-7-5184-3501-2</t>
  </si>
  <si>
    <t>网红咖啡饮品自己做</t>
  </si>
  <si>
    <t>(韩) 金度希著</t>
  </si>
  <si>
    <t>978-7-5184-3603-3</t>
  </si>
  <si>
    <t>食品工厂设计与环境保护</t>
  </si>
  <si>
    <t>主编张国农</t>
  </si>
  <si>
    <t>978-7-5184-3364-3</t>
  </si>
  <si>
    <t>现代农业展示温室设计与案例分析</t>
  </si>
  <si>
    <t>主编张天柱</t>
  </si>
  <si>
    <t>S625</t>
  </si>
  <si>
    <t>978-7-5184-3549-4</t>
  </si>
  <si>
    <t>非洲猪瘟防控技术手册</t>
  </si>
  <si>
    <t>王林主编</t>
  </si>
  <si>
    <t>S852.65-62</t>
  </si>
  <si>
    <t>978-7-5184-3686-6</t>
  </si>
  <si>
    <t>手作83款人气馅料面包</t>
  </si>
  <si>
    <t>吕昇达著</t>
  </si>
  <si>
    <t>978-7-5184-3641-5</t>
  </si>
  <si>
    <t>凯拉·桑德斯狗狗健身一本就够了</t>
  </si>
  <si>
    <t>(美) 凯拉·桑德斯著</t>
  </si>
  <si>
    <t>978-7-5184-3595-1</t>
  </si>
  <si>
    <t>凯拉·桑德斯零失败快乐训犬</t>
  </si>
  <si>
    <t>978-7-5184-3917-1</t>
  </si>
  <si>
    <t>机电系统动态仿真基础</t>
  </si>
  <si>
    <t>张晓桂, 高波编著</t>
  </si>
  <si>
    <t>978-7-5184-3494-7</t>
  </si>
  <si>
    <t>现代仪器分析技术及其在食品中的应用</t>
  </si>
  <si>
    <t>贾春晓, 赵建波主编</t>
  </si>
  <si>
    <t>978-7-5184-3698-9</t>
  </si>
  <si>
    <t>图解营养学基础</t>
  </si>
  <si>
    <t>(日) 渡边昌主编</t>
  </si>
  <si>
    <t>R151-64</t>
  </si>
  <si>
    <t>978-7-5184-3064-2</t>
  </si>
  <si>
    <t>现代食品原料学</t>
  </si>
  <si>
    <t>江正强主编</t>
  </si>
  <si>
    <t>TS202.1</t>
  </si>
  <si>
    <t>978-7-5184-3241-7</t>
  </si>
  <si>
    <t>现代食品检测技术</t>
  </si>
  <si>
    <t>邹小波, 赵杰文主编</t>
  </si>
  <si>
    <t>978-7-5184-3318-6</t>
  </si>
  <si>
    <t>超人气家庭面包制作食谱</t>
  </si>
  <si>
    <t>吴育娟著</t>
  </si>
  <si>
    <t>978-7-5019-3344-0</t>
  </si>
  <si>
    <t>免疫乳</t>
  </si>
  <si>
    <t>张和平, 郭军著</t>
  </si>
  <si>
    <t>978-7-5184-3277-6</t>
  </si>
  <si>
    <t>乳酸菌及其发酵食品</t>
  </si>
  <si>
    <t>吴兴壮, 杜霖春主编</t>
  </si>
  <si>
    <t>978-7-5184-3458-9</t>
  </si>
  <si>
    <t>鲜切水果加工技术与质量评价</t>
  </si>
  <si>
    <t>王宝刚主编</t>
  </si>
  <si>
    <t>978-7-5184-3598-2</t>
  </si>
  <si>
    <t>夏日冰饮</t>
  </si>
  <si>
    <t>(英) 瑞兰彼得斯和斯莫尔出版公司著</t>
  </si>
  <si>
    <t>978-7-5184-3839-6</t>
  </si>
  <si>
    <t>创意人气冰咖啡123款</t>
  </si>
  <si>
    <t>日本旭屋出版CAFERES编辑部编著</t>
  </si>
  <si>
    <t>978-7-5184-3434-3</t>
  </si>
  <si>
    <t>手作冰淇淋</t>
  </si>
  <si>
    <t>(法) 克里斯托弗·菲尔德著</t>
  </si>
  <si>
    <t>978-7-5184-3618-7</t>
  </si>
  <si>
    <t>食品加工机械与设备</t>
  </si>
  <si>
    <t>主编刘东红, 崔建云</t>
  </si>
  <si>
    <t>978-7-5184-3646-0</t>
  </si>
  <si>
    <t>高分子材料加工</t>
  </si>
  <si>
    <t>温变英主编</t>
  </si>
  <si>
    <t>TP212.3-33</t>
  </si>
  <si>
    <t>978-7-5184-3531-9</t>
  </si>
  <si>
    <t>创伤和资源取向的音乐治疗</t>
  </si>
  <si>
    <t>高天著</t>
  </si>
  <si>
    <t>978-7-5184-3135-9</t>
  </si>
  <si>
    <t>葵花籽油加工技术</t>
  </si>
  <si>
    <t>主编郑竟成 ... [等]</t>
  </si>
  <si>
    <t>TS225.1</t>
  </si>
  <si>
    <t>978-7-5184-3744-3</t>
  </si>
  <si>
    <t>情绪芳疗</t>
  </si>
  <si>
    <t>郑雅文著</t>
  </si>
  <si>
    <t>978-7-5184-3742-9</t>
  </si>
  <si>
    <t>猪场主要病毒性传染病防控技术手册</t>
  </si>
  <si>
    <t>978-7-5184-3486-2</t>
  </si>
  <si>
    <t>面条加工与质量控制技术</t>
  </si>
  <si>
    <t>刘锐, 魏益民, 张影全等著</t>
  </si>
  <si>
    <t>978-7-5184-3367-4</t>
  </si>
  <si>
    <t>畜禽产品中致病微生物风险评估与控制</t>
  </si>
  <si>
    <t>主编王君玮, 赵格</t>
  </si>
  <si>
    <t>S858</t>
  </si>
  <si>
    <t>978-7-5184-3079-6</t>
  </si>
  <si>
    <t>葡萄酒品鉴与侍酒服务</t>
  </si>
  <si>
    <t>新疆芳葡香思教育咨询有限公司组织编写</t>
  </si>
  <si>
    <t>978-7-5184-3845-7</t>
  </si>
  <si>
    <t>心理咨询与治疗经典案例</t>
  </si>
  <si>
    <t>(美) Gerald Corey著</t>
  </si>
  <si>
    <t>978-7-5184-2947-9</t>
  </si>
  <si>
    <t>氨基酸</t>
  </si>
  <si>
    <t>(美) 埃里克·R. 布雷弗曼 ... [等] 著</t>
  </si>
  <si>
    <t>Q517</t>
  </si>
  <si>
    <t>978-7-5184-3610-1</t>
  </si>
  <si>
    <t>神经音乐治疗学</t>
  </si>
  <si>
    <t>(美) Michael H. Thaut, Volker Hoemberg主编</t>
  </si>
  <si>
    <t>R454.3-62</t>
  </si>
  <si>
    <t>978-7-5184-3555-5</t>
  </si>
  <si>
    <t>海藻源膳食纤维</t>
  </si>
  <si>
    <t>秦益民主编</t>
  </si>
  <si>
    <t>978-7-5184-3328-5</t>
  </si>
  <si>
    <t>餐桌上的中式香料百科</t>
  </si>
  <si>
    <t>卢俊钦, 潘玮翔编著</t>
  </si>
  <si>
    <t>978-7-5184-2853-3</t>
  </si>
  <si>
    <t>开家意式冰激凌店</t>
  </si>
  <si>
    <t>(日) 根岸清著</t>
  </si>
  <si>
    <t>978-7-5184-3108-3</t>
  </si>
  <si>
    <t>临床心理督导纲要</t>
  </si>
  <si>
    <t>(美) Janine M. Bernard, Rodney K. Goodyear著</t>
  </si>
  <si>
    <t>978-7-5184-3058-1</t>
  </si>
  <si>
    <t>威士忌品鉴课堂</t>
  </si>
  <si>
    <t>(英) 埃迪·勒德洛著</t>
  </si>
  <si>
    <t>978-7-5184-3611-8</t>
  </si>
  <si>
    <t>肠道微生物组与健康</t>
  </si>
  <si>
    <t>主编张彦, 张双庆</t>
  </si>
  <si>
    <t>978-7-5184-3215-8</t>
  </si>
  <si>
    <t>食品高压二氧化碳技术</t>
  </si>
  <si>
    <t>廖小军, 饶雷著</t>
  </si>
  <si>
    <t>978-7-5184-3544-9</t>
  </si>
  <si>
    <t>食源性低聚肽</t>
  </si>
  <si>
    <t>蔡木易主编</t>
  </si>
  <si>
    <t>978-7-5184-2773-4</t>
  </si>
  <si>
    <t>完全芳疗按摩指南</t>
  </si>
  <si>
    <t>(英) 维多利亚·普拉姆, 妮古拉·莱顿, 弗兰·约翰逊著</t>
  </si>
  <si>
    <t>R454.4-62</t>
  </si>
  <si>
    <t>978-7-5184-3493-0</t>
  </si>
  <si>
    <t>巴黎丽兹酒店首席糕点师经典配方</t>
  </si>
  <si>
    <t>(法) 弗朗索瓦·佩雷著</t>
  </si>
  <si>
    <t>TS213.2-64</t>
  </si>
  <si>
    <t>978-7-5184-3761-0</t>
  </si>
  <si>
    <t>胶原蛋白与胶原蛋白肽功能与应用</t>
  </si>
  <si>
    <t>洪惠, 谭雨青, 罗永康主编</t>
  </si>
  <si>
    <t>978-7-5184-3812-9</t>
  </si>
  <si>
    <t>中华传统糕点图鉴</t>
  </si>
  <si>
    <t>邱子峰主编</t>
  </si>
  <si>
    <t>TS213.23-64</t>
  </si>
  <si>
    <t>978-7-5184-3897-6</t>
  </si>
  <si>
    <t>食品中危害物液相色谱-四极杆-飞行时间质谱图集</t>
  </si>
  <si>
    <t>姜洁主编</t>
  </si>
  <si>
    <t>TS207.5-64</t>
  </si>
  <si>
    <t>978-7-5184-3409-1</t>
  </si>
  <si>
    <t>调饮茶理论与实践</t>
  </si>
  <si>
    <t>张士康, 陈燚芳编著</t>
  </si>
  <si>
    <t>978-7-5184-3711-5</t>
  </si>
  <si>
    <t>专业烘焙</t>
  </si>
  <si>
    <t>(美) 韦恩·吉斯伦著</t>
  </si>
  <si>
    <t>978-7-5184-3671-2</t>
  </si>
  <si>
    <t>技术创新推动中国白酒高质量发展</t>
  </si>
  <si>
    <t>主编徐岩</t>
  </si>
  <si>
    <t>TS262.3-53</t>
  </si>
  <si>
    <t>978-7-5101-7103-1</t>
  </si>
  <si>
    <t>摆脱胃病</t>
  </si>
  <si>
    <t>吕文良, 陈明主编</t>
  </si>
  <si>
    <t>中国人口出版社</t>
  </si>
  <si>
    <t>978-7-5101-6697-6</t>
  </si>
  <si>
    <t>摆脱颈椎病</t>
  </si>
  <si>
    <t>丁全茂, 娄思权主编</t>
  </si>
  <si>
    <t>978-7-5101-6784-3</t>
  </si>
  <si>
    <t>这样运动不生病</t>
  </si>
  <si>
    <t>赫忠慧编著</t>
  </si>
  <si>
    <t>978-7-5101-8456-7</t>
  </si>
  <si>
    <t>党旗漫卷健康路 慢病防控开新局</t>
  </si>
  <si>
    <t>中国疾病预防控制中心慢性非传染性疾病预防控制中心编</t>
  </si>
  <si>
    <t>978-7-5101-7997-6</t>
  </si>
  <si>
    <t>护理技术理论与实践</t>
  </si>
  <si>
    <t>姚飞著</t>
  </si>
  <si>
    <t>978-7-5101-7842-9</t>
  </si>
  <si>
    <t>中国缓和医疗发展蓝皮书</t>
  </si>
  <si>
    <t>北京生前预嘱推广协会组织编写</t>
  </si>
  <si>
    <t>978-7-5101-7889-4</t>
  </si>
  <si>
    <t>百年卫生 红色传承</t>
  </si>
  <si>
    <t>国家卫生健康委干部培训中心 (国家卫生健康委党校) 编</t>
  </si>
  <si>
    <t>978-7-300-28974-8</t>
  </si>
  <si>
    <t>Medical English communication</t>
  </si>
  <si>
    <t>主编卢凤香 ... [等]</t>
  </si>
  <si>
    <t>中国人民大学出版社</t>
  </si>
  <si>
    <t>978-7-300-28995-3</t>
  </si>
  <si>
    <t>工业机器人基础与实用教程</t>
  </si>
  <si>
    <t>主编王元平, 李旭仕</t>
  </si>
  <si>
    <t>978-7-300-30251-5</t>
  </si>
  <si>
    <t>心理咨询与治疗伦理</t>
  </si>
  <si>
    <t>安芹著</t>
  </si>
  <si>
    <t>沙盘游戏疗法案例与应用</t>
  </si>
  <si>
    <t>R749.055</t>
  </si>
  <si>
    <t>978-7-300-30180-8</t>
  </si>
  <si>
    <t>汽车涂装修复实训教程</t>
  </si>
  <si>
    <t>主编吴兴敏, 金艳秋, 徐学峰</t>
  </si>
  <si>
    <t>978-7-300-30092-4</t>
  </si>
  <si>
    <t>秒睡</t>
  </si>
  <si>
    <t>赵小明著</t>
  </si>
  <si>
    <t>让女性受益一生的理财思维</t>
  </si>
  <si>
    <t>TS976.15</t>
  </si>
  <si>
    <t>内心的隐秘角落</t>
  </si>
  <si>
    <t>978-7-300-29276-2</t>
  </si>
  <si>
    <t>新精神分析</t>
  </si>
  <si>
    <t>978-7-300-28785-0</t>
  </si>
  <si>
    <t>成瘾心理咨询与治疗权威指南</t>
  </si>
  <si>
    <t>(美) 大卫·卡普齐, 马克·D. 斯托弗主编</t>
  </si>
  <si>
    <t>978-7-300-28760-7</t>
  </si>
  <si>
    <t>团体咨询与治疗权威指南</t>
  </si>
  <si>
    <t>(美) 塞缪尔·T. 格拉丁著</t>
  </si>
  <si>
    <t>978-7-300-29672-2</t>
  </si>
  <si>
    <t>洋务与赈务：盛宣怀的晚清四十年</t>
  </si>
  <si>
    <t>朱浒著</t>
  </si>
  <si>
    <t>奇妙的植物世界</t>
  </si>
  <si>
    <t>Q94-49</t>
  </si>
  <si>
    <t>978-7-5653-4260-8</t>
  </si>
  <si>
    <t>警犬健康保障技术</t>
  </si>
  <si>
    <t>刘剑郁著</t>
  </si>
  <si>
    <t>中国人民公安大学出版社</t>
  </si>
  <si>
    <t>978-7-5208-1493-5</t>
  </si>
  <si>
    <t>基于多目标群体利益公立医院定价决策、对策及管理</t>
  </si>
  <si>
    <t>李亚斌, 李琳著</t>
  </si>
  <si>
    <t>中国商业出版社</t>
  </si>
  <si>
    <t>978-7-5208-1856-8</t>
  </si>
  <si>
    <t>公立医院领导干部经济责任审计评价体系研究</t>
  </si>
  <si>
    <t>史安平, 陈艳娇, 潘佳佳编著</t>
  </si>
  <si>
    <t>978-7-5203-8844-3</t>
  </si>
  <si>
    <t>山地绿色农产品品牌塑造与反贫困研究</t>
  </si>
  <si>
    <t>徐大佑, 钟帅著</t>
  </si>
  <si>
    <t>中国社会科学出版社</t>
  </si>
  <si>
    <t>978-7-5203-0809-0</t>
  </si>
  <si>
    <t>历史名人的心理传记</t>
  </si>
  <si>
    <t>舒跃育等著</t>
  </si>
  <si>
    <t>978-7-5203-8964-8</t>
  </si>
  <si>
    <t>农业绿色发展</t>
  </si>
  <si>
    <t>于伟咏著</t>
  </si>
  <si>
    <t>978-7-5203-8180-2</t>
  </si>
  <si>
    <t>契约农业视角下农户技术采用行为研究</t>
  </si>
  <si>
    <t>毛慧著</t>
  </si>
  <si>
    <t>978-7-5203-8978-5</t>
  </si>
  <si>
    <t>农业比较优势、结构优化与区域布局</t>
  </si>
  <si>
    <t>孙会敏, 张越杰著</t>
  </si>
  <si>
    <t>978-7-5203-9049-1</t>
  </si>
  <si>
    <t>美国黄石国家公园生态管理的历史考察</t>
  </si>
  <si>
    <t>王俊勇著</t>
  </si>
  <si>
    <t>S759.997.12</t>
  </si>
  <si>
    <t>978-7-5203-7779-9</t>
  </si>
  <si>
    <t>中国近代医学社会史九讲</t>
  </si>
  <si>
    <t>张玲, 司丽静著</t>
  </si>
  <si>
    <t>978-7-5203-9238-9</t>
  </si>
  <si>
    <t>运动损伤与康复训练</t>
  </si>
  <si>
    <t>王嵛著</t>
  </si>
  <si>
    <t>R873.09</t>
  </si>
  <si>
    <t>978-7-5203-8724-8</t>
  </si>
  <si>
    <t>看见“医与患”</t>
  </si>
  <si>
    <t>李欣, 彭毅著</t>
  </si>
  <si>
    <t>978-7-5227-0243-8</t>
  </si>
  <si>
    <t>变化环境下的适应性灌溉管理</t>
  </si>
  <si>
    <t>张丽娟 ... [等] 著</t>
  </si>
  <si>
    <t>978-7-5203-8765-1</t>
  </si>
  <si>
    <t>岭南民族传统生态知识与生态文明建设互动关系研究</t>
  </si>
  <si>
    <t>付广华著</t>
  </si>
  <si>
    <t>978-7-5203-9901-2</t>
  </si>
  <si>
    <t>生态文明与生态哲学</t>
  </si>
  <si>
    <t>卢风, 王远哲著</t>
  </si>
  <si>
    <t>Q14-02</t>
  </si>
  <si>
    <t>978-7-5203-8894-8</t>
  </si>
  <si>
    <t>健康人类学文选</t>
  </si>
  <si>
    <t>景军, 陈斌主编</t>
  </si>
  <si>
    <t>978-7-5114-6057-8</t>
  </si>
  <si>
    <t>过程装备与控制工程专业实验</t>
  </si>
  <si>
    <t>刘文明, 刘雪东主编</t>
  </si>
  <si>
    <t>中国石化出版社</t>
  </si>
  <si>
    <t>978-7-5114-6653-2</t>
  </si>
  <si>
    <t>药品生物检定</t>
  </si>
  <si>
    <t>张姣 ... [等] 主编</t>
  </si>
  <si>
    <t>R927</t>
  </si>
  <si>
    <t>978-7-5114-6429-3</t>
  </si>
  <si>
    <t>过程装备力学分析及有限元法</t>
  </si>
  <si>
    <t>李勤, 李福宝, 孙博主编</t>
  </si>
  <si>
    <t>978-7-5114-6234-3</t>
  </si>
  <si>
    <t>工程制图</t>
  </si>
  <si>
    <t>张平, 秦然主编</t>
  </si>
  <si>
    <t>978-7-5114-6467-5</t>
  </si>
  <si>
    <t>功能纳米材料设计与合成</t>
  </si>
  <si>
    <t>李振兴主编</t>
  </si>
  <si>
    <t>978-7-5114-6376-0</t>
  </si>
  <si>
    <t>热处理原理及工艺</t>
  </si>
  <si>
    <t>马春阳 ... [等] 主编</t>
  </si>
  <si>
    <t>978-7-5636-7156-4</t>
  </si>
  <si>
    <t>现场急救教程</t>
  </si>
  <si>
    <t>主编丁雪涛</t>
  </si>
  <si>
    <t>中国石油大学出版社</t>
  </si>
  <si>
    <t>978-7-5068-8619-2</t>
  </si>
  <si>
    <t>治愈自己</t>
  </si>
  <si>
    <t>朱宏颖著</t>
  </si>
  <si>
    <t>中国书籍出版社</t>
  </si>
  <si>
    <t>978-7-5068-7567-7</t>
  </si>
  <si>
    <t>UI设计的理论与实践</t>
  </si>
  <si>
    <t>曲轩著</t>
  </si>
  <si>
    <t>978-7-5170-9886-7</t>
  </si>
  <si>
    <t>汽车复杂锻件生产与实习实践指导</t>
  </si>
  <si>
    <t>张运军 ... [等] 著</t>
  </si>
  <si>
    <t>中国水利水电出版社</t>
  </si>
  <si>
    <t>TQ630.7</t>
  </si>
  <si>
    <t>978-7-5170-9995-6</t>
  </si>
  <si>
    <t>东北侵蚀沟典型生态治理方法应用手册</t>
  </si>
  <si>
    <t>秦伟 ... [等] 著</t>
  </si>
  <si>
    <t>978-7-5226-0398-8</t>
  </si>
  <si>
    <t>微机原理与应用</t>
  </si>
  <si>
    <t>苏幸烺 ... [等] 编著</t>
  </si>
  <si>
    <t>978-7-5170-9502-6</t>
  </si>
  <si>
    <t>蒙宁地区紫花苜蓿高效节水全程机械化综合生产技术</t>
  </si>
  <si>
    <t>李彬, 徐利岗, 闫建文等编著</t>
  </si>
  <si>
    <t>978-7-5226-0334-6</t>
  </si>
  <si>
    <t>智慧畜牧业技术</t>
  </si>
  <si>
    <t>主编连卫民, 张志明, 王辉</t>
  </si>
  <si>
    <t>S8-39</t>
  </si>
  <si>
    <t>978-7-5170-9791-4</t>
  </si>
  <si>
    <t>计算机辅助设计与绘图</t>
  </si>
  <si>
    <t>主编丁刚, 李志丹, 于利民</t>
  </si>
  <si>
    <t>978-7-5226-0333-9</t>
  </si>
  <si>
    <t>人工智能算法与实践</t>
  </si>
  <si>
    <t>主编梁琨, 张翼英</t>
  </si>
  <si>
    <t>978-7-5226-0270-7</t>
  </si>
  <si>
    <t>计算机绘图与信息建模</t>
  </si>
  <si>
    <t>主编裴金萍, 吴明玉</t>
  </si>
  <si>
    <t>978-7-5170-9281-0</t>
  </si>
  <si>
    <t>风电场运行与检修</t>
  </si>
  <si>
    <t>刘姝主编</t>
  </si>
  <si>
    <t>978-7-5170-9580-4</t>
  </si>
  <si>
    <t>厕所的前世今生</t>
  </si>
  <si>
    <t>刘来胜编著</t>
  </si>
  <si>
    <t>R124.2</t>
  </si>
  <si>
    <t>978-7-5170-9569-9</t>
  </si>
  <si>
    <t>计算机基础与应用</t>
  </si>
  <si>
    <t>主编秦凯, 梁宁玉, 王毅</t>
  </si>
  <si>
    <t>978-7-5170-9403-6</t>
  </si>
  <si>
    <t>甲壳素/壳聚糖在环境保护中的应用研究</t>
  </si>
  <si>
    <t>刘秉涛, 王海荣著</t>
  </si>
  <si>
    <t>Q539</t>
  </si>
  <si>
    <t>978-7-5226-0387-2</t>
  </si>
  <si>
    <t>工程泥沙实体模型测控技术及应用</t>
  </si>
  <si>
    <t>李志晶 ... 等著</t>
  </si>
  <si>
    <t>978-7-5170-9421-0</t>
  </si>
  <si>
    <t>机械工程制图</t>
  </si>
  <si>
    <t>郭建斌主编</t>
  </si>
  <si>
    <t>978-7-5170-9878-2</t>
  </si>
  <si>
    <t>多年生牧草地下滴灌关键技术研究与应用</t>
  </si>
  <si>
    <t>郑和祥 ... [等] 著</t>
  </si>
  <si>
    <t>978-7-5170-9386-2</t>
  </si>
  <si>
    <t>粗粒土颗粒破碎与本构模型</t>
  </si>
  <si>
    <t>郭万里, 鲁洋著</t>
  </si>
  <si>
    <t>S155.5</t>
  </si>
  <si>
    <t>978-7-5170-9875-1</t>
  </si>
  <si>
    <t>废污水灌溉安全管理</t>
  </si>
  <si>
    <t>Hiroshan Hettiarachchi, Reza Ardakanian著</t>
  </si>
  <si>
    <t>S273.5</t>
  </si>
  <si>
    <t>978-7-5226-0181-6</t>
  </si>
  <si>
    <t>风电机组混凝土基础结构检测评估和修复加固</t>
  </si>
  <si>
    <t>黄昊, 张秋生著</t>
  </si>
  <si>
    <t>978-7-5170-9914-7</t>
  </si>
  <si>
    <t>节水灌溉工程</t>
  </si>
  <si>
    <t>湖南省水利厅组织编写</t>
  </si>
  <si>
    <t>978-7-5226-0258-5</t>
  </si>
  <si>
    <t>风电场建设环境评价与管理</t>
  </si>
  <si>
    <t>许波峰, 陆忠民, 蔡新等编著</t>
  </si>
  <si>
    <t>978-7-5226-0540-1</t>
  </si>
  <si>
    <t>社会资本参与农田水利建设管理模式研究及应用</t>
  </si>
  <si>
    <t>王俊, 柳长顺, 王冲等著</t>
  </si>
  <si>
    <t>978-7-5170-9978-9</t>
  </si>
  <si>
    <t>山地水肥一体化精准调控装备与系统关键技术研究</t>
  </si>
  <si>
    <t>主编王永涛 ... [等]</t>
  </si>
  <si>
    <t>S365</t>
  </si>
  <si>
    <t>978-7-5226-0226-4</t>
  </si>
  <si>
    <t>风电场安全生产管理</t>
  </si>
  <si>
    <t>赵振宙, 周彩贵, 汪新金等编著</t>
  </si>
  <si>
    <t>978-7-5170-9694-8</t>
  </si>
  <si>
    <t>风电场规划与设计</t>
  </si>
  <si>
    <t>许昌, 钟淋娟等编著</t>
  </si>
  <si>
    <t>978-7-5170-9331-2</t>
  </si>
  <si>
    <t>风电场建设项目计划与控制</t>
  </si>
  <si>
    <t>欧阳红祥, 简迎辉, 叶长杰等编著</t>
  </si>
  <si>
    <t>978-7-5226-0189-2</t>
  </si>
  <si>
    <t>风电机组支撑系统设计与施工</t>
  </si>
  <si>
    <t>郭兴文, 陆忠民, 蔡新等编著</t>
  </si>
  <si>
    <t>978-7-5170-9370-1</t>
  </si>
  <si>
    <t>AutoCAD完美应用手册</t>
  </si>
  <si>
    <t>完美在线编著</t>
  </si>
  <si>
    <t>978-7-5170-9750-1</t>
  </si>
  <si>
    <t>土壤水分遥感反演及干旱监测</t>
  </si>
  <si>
    <t>李瑞平等著</t>
  </si>
  <si>
    <t>978-7-5226-0009-3</t>
  </si>
  <si>
    <t>风电场项目采购与合同管理</t>
  </si>
  <si>
    <t>丁继勇 ... 等编著</t>
  </si>
  <si>
    <t>978-7-5226-0395-7</t>
  </si>
  <si>
    <t>吉林西部玉米膜下滴灌技术与设备研究</t>
  </si>
  <si>
    <t>尚学灵 ... 等著</t>
  </si>
  <si>
    <t>S513.071</t>
  </si>
  <si>
    <t>978-7-5170-9412-8</t>
  </si>
  <si>
    <t>生产建设项目水土保持措施设计</t>
  </si>
  <si>
    <t>主编王治国</t>
  </si>
  <si>
    <t>978-7-5170-9823-2</t>
  </si>
  <si>
    <t>AutoCAD辅助设计200例</t>
  </si>
  <si>
    <t>天工在线编著</t>
  </si>
  <si>
    <t>978-7-5170-9741-9</t>
  </si>
  <si>
    <t>AutoCAD机械设计200例</t>
  </si>
  <si>
    <t>978-7-5170-9216-2</t>
  </si>
  <si>
    <t>PPT表达力</t>
  </si>
  <si>
    <t>偷懒的技术著</t>
  </si>
  <si>
    <t>978-7-5170-9611-5</t>
  </si>
  <si>
    <t>高寒干旱农牧区饮水安全保障关键技术研究</t>
  </si>
  <si>
    <t>主编李润杰, 邬晓梅</t>
  </si>
  <si>
    <t>S277.7</t>
  </si>
  <si>
    <t>978-7-5226-0188-5</t>
  </si>
  <si>
    <t>大型风电机组设计、制造及安装</t>
  </si>
  <si>
    <t>汪亚洲, 蔡新等编著</t>
  </si>
  <si>
    <t>978-7-5170-9679-5</t>
  </si>
  <si>
    <t>区域农业耗水管理研究与应用</t>
  </si>
  <si>
    <t>张宝忠 ... 等著</t>
  </si>
  <si>
    <t>978-7-5170-9457-9</t>
  </si>
  <si>
    <t>创新技术综述</t>
  </si>
  <si>
    <t>张宗亮, 刘兴宁, 严磊等编著</t>
  </si>
  <si>
    <t>978-7-5170-9458-6</t>
  </si>
  <si>
    <t>机电工程创新技术</t>
  </si>
  <si>
    <t>邵光明 ... 等编著</t>
  </si>
  <si>
    <t>978-7-113-28823-5</t>
  </si>
  <si>
    <t>医用计算机应用基础实践指导</t>
  </si>
  <si>
    <t>武博主编</t>
  </si>
  <si>
    <t>中国铁道出版社有限公司</t>
  </si>
  <si>
    <t>978-7-113-28560-9</t>
  </si>
  <si>
    <t>机械零部件测绘</t>
  </si>
  <si>
    <t>刘建英, 王新莉主编</t>
  </si>
  <si>
    <t>978-7-113-28744-3</t>
  </si>
  <si>
    <t>C语言程序设计技术实践指导</t>
  </si>
  <si>
    <t>王鹏远, 程静, 苏虹等编著</t>
  </si>
  <si>
    <t>978-7-113-28751-1</t>
  </si>
  <si>
    <t>SolidWorks三维机械设计实训教程</t>
  </si>
  <si>
    <t>王秀珍主编</t>
  </si>
  <si>
    <t>TG7</t>
  </si>
  <si>
    <t>978-7-113-27949-3</t>
  </si>
  <si>
    <t>虚拟现实开发基础及实例</t>
  </si>
  <si>
    <t>主编王晨, 项征</t>
  </si>
  <si>
    <t>978-7-113-28752-8</t>
  </si>
  <si>
    <t>Hadoop大数据基础实训教程</t>
  </si>
  <si>
    <t>彭梅, 胡必波, 李满主编</t>
  </si>
  <si>
    <t>978-7-113-28182-3</t>
  </si>
  <si>
    <t>机械典型零件与典型装置三维建模及工程图</t>
  </si>
  <si>
    <t>贺向新主编</t>
  </si>
  <si>
    <t>978-7-113-26873-2</t>
  </si>
  <si>
    <t>C语言程序设计教程</t>
  </si>
  <si>
    <t>冀松主编</t>
  </si>
  <si>
    <t>978-7-113-28340-7</t>
  </si>
  <si>
    <t>计算机基础实训教程</t>
  </si>
  <si>
    <t>主编黄锋华</t>
  </si>
  <si>
    <t>978-7-113-28057-4</t>
  </si>
  <si>
    <t>MATLAB实用教程</t>
  </si>
  <si>
    <t>主编张德喜, 刘道文</t>
  </si>
  <si>
    <t>978-7-113-24527-6</t>
  </si>
  <si>
    <t>材料力学</t>
  </si>
  <si>
    <t>邓宗白, 陶阳主编</t>
  </si>
  <si>
    <t>978-7-113-27985-1</t>
  </si>
  <si>
    <t>制造技术实训</t>
  </si>
  <si>
    <t>主编刘虎, 陶俊</t>
  </si>
  <si>
    <t>978-7-113-28822-8</t>
  </si>
  <si>
    <t>医用计算机应用基础教程</t>
  </si>
  <si>
    <t>张楠主编</t>
  </si>
  <si>
    <t>978-7-113-27668-3</t>
  </si>
  <si>
    <t>工程制图基础教程</t>
  </si>
  <si>
    <t>薛俊芳, 刘海主编</t>
  </si>
  <si>
    <t>978-7-113-28745-0</t>
  </si>
  <si>
    <t>C语言程序设计技术</t>
  </si>
  <si>
    <t>尚展垒, 陈嫄玲, 王鹏远等编著</t>
  </si>
  <si>
    <t>978-7-113-28769-6</t>
  </si>
  <si>
    <t>汽车故障检测与维修技能全图解</t>
  </si>
  <si>
    <t>多国华编著</t>
  </si>
  <si>
    <t>TQ637.7</t>
  </si>
  <si>
    <t>978-7-113-27191-6</t>
  </si>
  <si>
    <t>复合材料结构设计</t>
  </si>
  <si>
    <t>中国复合材料学会组织编写</t>
  </si>
  <si>
    <t>978-7-113-27812-0</t>
  </si>
  <si>
    <t>机车车辆维修理论与技术</t>
  </si>
  <si>
    <t>王华胜编著</t>
  </si>
  <si>
    <t>978-7-113-28440-4</t>
  </si>
  <si>
    <t>高原铁路建设卫生保障</t>
  </si>
  <si>
    <t>《高原铁路建设卫生保障》编委会编</t>
  </si>
  <si>
    <t>R188</t>
  </si>
  <si>
    <t>978-7-113-27694-2</t>
  </si>
  <si>
    <t>复合材料回收再利用</t>
  </si>
  <si>
    <t>978-7-113-27741-3</t>
  </si>
  <si>
    <t>先进复合材料结构制造工艺与装备技术</t>
  </si>
  <si>
    <t>978-7-113-27819-9</t>
  </si>
  <si>
    <t>功能纳米复合材料</t>
  </si>
  <si>
    <t>978-7-5037-9537-4</t>
  </si>
  <si>
    <t>医学统计学</t>
  </si>
  <si>
    <t>主编于浩, 柏建岭</t>
  </si>
  <si>
    <t>中国统计出版社</t>
  </si>
  <si>
    <t>978-7-5037-9727-9</t>
  </si>
  <si>
    <t>临床试验中的贝叶斯适应性方法</t>
  </si>
  <si>
    <t>原著 (美) 斯科特 M. 贝瑞 ... [等]</t>
  </si>
  <si>
    <t>R4-33</t>
  </si>
  <si>
    <t>978-7-5205-2671-5</t>
  </si>
  <si>
    <t>世界名画中的医学史</t>
  </si>
  <si>
    <t>余凤高著</t>
  </si>
  <si>
    <t>中国文史出版社</t>
  </si>
  <si>
    <t>978-7-5679-1907-5</t>
  </si>
  <si>
    <t>护理操作技能直接观察评估 (DOPS) 指导规程</t>
  </si>
  <si>
    <t>主编康晓凤, 郭娜, 李玉玲</t>
  </si>
  <si>
    <t>中国协和医科大学出版社</t>
  </si>
  <si>
    <t>978-7-5679-1979-2</t>
  </si>
  <si>
    <t>医学文稿的常见问题及对策</t>
  </si>
  <si>
    <t>编著陈永生</t>
  </si>
  <si>
    <t>978-7-5679-1669-2</t>
  </si>
  <si>
    <t>全民卫生防控意识</t>
  </si>
  <si>
    <t>中国医学科学院健康科普研究中心编著</t>
  </si>
  <si>
    <t>978-7-5679-1917-4</t>
  </si>
  <si>
    <t>核生化突发事件护理专业培训指导</t>
  </si>
  <si>
    <t>主编吴欣娟, 付卫, 马玉芬</t>
  </si>
  <si>
    <t>978-7-5679-1812-2</t>
  </si>
  <si>
    <t>护理伦理学</t>
  </si>
  <si>
    <t>主编张新庆, 刘奇</t>
  </si>
  <si>
    <t>978-7-5679-1859-7</t>
  </si>
  <si>
    <t>DRG原理与应用</t>
  </si>
  <si>
    <t>主编常晓玮, 袁锋</t>
  </si>
  <si>
    <t>978-7-5679-1837-5</t>
  </si>
  <si>
    <t>我国卫生人力资源问题与策略研究</t>
  </si>
  <si>
    <t>孙梅著</t>
  </si>
  <si>
    <t>978-7-5679-1801-6</t>
  </si>
  <si>
    <t>组织学彩色图谱</t>
  </si>
  <si>
    <t>仇文颖, 陈咏梅, 钱晓菁主编</t>
  </si>
  <si>
    <t>R329-64</t>
  </si>
  <si>
    <t>978-7-5679-1919-8</t>
  </si>
  <si>
    <t>超声菜鸟成长记</t>
  </si>
  <si>
    <t>主编张波</t>
  </si>
  <si>
    <t>978-7-5679-1659-3</t>
  </si>
  <si>
    <t>中西医结合适宜诊疗技术治疗周围血管疾病</t>
  </si>
  <si>
    <t>主编高杰</t>
  </si>
  <si>
    <t>978-7-5679-0849-9</t>
  </si>
  <si>
    <t>从3D学解剖·影像·手术</t>
  </si>
  <si>
    <t>主编高志强, 杨华, 蔺晨</t>
  </si>
  <si>
    <t>978-7-5679-1550-3</t>
  </si>
  <si>
    <t>群医学</t>
  </si>
  <si>
    <t>(新西兰) 乔纳森·格雷, 卡瑞娜·麦克哈迪, (英) 缪尔·格雷著</t>
  </si>
  <si>
    <t>978-7-5679-1800-9</t>
  </si>
  <si>
    <t>热病</t>
  </si>
  <si>
    <t>主编 (美) 戴维·吉尔伯特 ... [等]</t>
  </si>
  <si>
    <t>R453.2-62</t>
  </si>
  <si>
    <t>978-7-5679-1911-2</t>
  </si>
  <si>
    <t>绩效解码</t>
  </si>
  <si>
    <t>编著彭望清, 谭翠章, 张宇杰</t>
  </si>
  <si>
    <t>978-7-5679-1848-1</t>
  </si>
  <si>
    <t>2021国家卫生健康统计调查制度</t>
  </si>
  <si>
    <t>国家卫生健康委员会编</t>
  </si>
  <si>
    <t>978-7-5679-1726-2</t>
  </si>
  <si>
    <t>现代医院医疗服务管理</t>
  </si>
  <si>
    <t>改善医疗服务案例研究组编著</t>
  </si>
  <si>
    <t>978-7-5679-1973-0</t>
  </si>
  <si>
    <t>临床路径释义</t>
  </si>
  <si>
    <t>主编施慎逊, 陆林</t>
  </si>
  <si>
    <t>978-7-5679-1839-9</t>
  </si>
  <si>
    <t>北京医学会风湿病学分会病例串串烧优秀集锦</t>
  </si>
  <si>
    <t>主编李梦涛, 苏茵</t>
  </si>
  <si>
    <t>R593.21</t>
  </si>
  <si>
    <t>978-7-5679-1913-6</t>
  </si>
  <si>
    <t>如何践行群医学</t>
  </si>
  <si>
    <t>(英) 缪尔·格雷著</t>
  </si>
  <si>
    <t>978-7-5679-1972-3</t>
  </si>
  <si>
    <t>临床常用护理操作规程与评价及并发症预防</t>
  </si>
  <si>
    <t>主编黄仕明, 江智霞, 袁晓丽</t>
  </si>
  <si>
    <t>978-7-5679-1890-0</t>
  </si>
  <si>
    <t>临床用药护理指南</t>
  </si>
  <si>
    <t>主编吴宣, 朱力, 李尊柱</t>
  </si>
  <si>
    <t>978-7-5679-1900-6</t>
  </si>
  <si>
    <t>积水潭放射读片</t>
  </si>
  <si>
    <t>主编程晓光, 苏永彬</t>
  </si>
  <si>
    <t>978-7-5679-1706-4</t>
  </si>
  <si>
    <t>协和急诊总值班纪实</t>
  </si>
  <si>
    <t>主编朱华栋, 韩红</t>
  </si>
  <si>
    <t>978-7-5679-1840-5</t>
  </si>
  <si>
    <t>协和外周血管药物治疗学</t>
  </si>
  <si>
    <t>主编陈跃鑫, 郑月宏</t>
  </si>
  <si>
    <t>978-7-5679-1719-4</t>
  </si>
  <si>
    <t>协和内分泌疾病诊疗常规</t>
  </si>
  <si>
    <t>夏维波, 李玉秀, 朱惠娟主编</t>
  </si>
  <si>
    <t>978-7-5679-1734-7</t>
  </si>
  <si>
    <t>协和内分泌大查房</t>
  </si>
  <si>
    <t>夏维波, 李玉秀, 李梅主编</t>
  </si>
  <si>
    <t>978-7-5679-1969-3</t>
  </si>
  <si>
    <t>北京协和医院内科百年记忆</t>
  </si>
  <si>
    <t>主编张奉春, 贾青, 李雪梅</t>
  </si>
  <si>
    <t>R5-092</t>
  </si>
  <si>
    <t>978-7-5679-1728-6</t>
  </si>
  <si>
    <t>磁共振引导放射治疗原理及临床应用</t>
  </si>
  <si>
    <t>李懋, 王冀洪编著</t>
  </si>
  <si>
    <t>R815</t>
  </si>
  <si>
    <t>978-7-5679-1758-3</t>
  </si>
  <si>
    <t>主动脉介入治疗实战病例解析</t>
  </si>
  <si>
    <t>主编郑月宏</t>
  </si>
  <si>
    <t>978-7-5679-1641-8</t>
  </si>
  <si>
    <t>贺银成考研西医临床医学综合能力辅导讲义</t>
  </si>
  <si>
    <t>编著贺银成</t>
  </si>
  <si>
    <t>978-7-5679-1680-7</t>
  </si>
  <si>
    <t>中华医学百科全书</t>
  </si>
  <si>
    <t>R82</t>
  </si>
  <si>
    <t>978-7-5679-1480-3</t>
  </si>
  <si>
    <t>协和代谢性骨病学</t>
  </si>
  <si>
    <t>孟迅吾, 周学瀛主编</t>
  </si>
  <si>
    <t>978-7-5679-1819-1</t>
  </si>
  <si>
    <t>心脏超声技术指南</t>
  </si>
  <si>
    <t>主编李叶阔, 费洪文, 吴爵非</t>
  </si>
  <si>
    <t>978-7-5679-1763-7</t>
  </si>
  <si>
    <t>中国医学百科全书</t>
  </si>
  <si>
    <t>978-7-5214-2755-4</t>
  </si>
  <si>
    <t>广瘟疫论</t>
  </si>
  <si>
    <t>(清) 戴天章著</t>
  </si>
  <si>
    <t>中国医药科技出版社</t>
  </si>
  <si>
    <t>978-7-5214-1568-1</t>
  </si>
  <si>
    <t>中国家庭健康饮食</t>
  </si>
  <si>
    <t>中国保健协会科普教育分会组织编写</t>
  </si>
  <si>
    <t>R15-64</t>
  </si>
  <si>
    <t>978-7-5214-1565-0</t>
  </si>
  <si>
    <t>中国家庭合理用药</t>
  </si>
  <si>
    <t>R452-64</t>
  </si>
  <si>
    <t>978-7-5214-1412-7</t>
  </si>
  <si>
    <t>科学选用保健食品</t>
  </si>
  <si>
    <t>978-7-5214-2356-3</t>
  </si>
  <si>
    <t>妇产科护士规范操作指南</t>
  </si>
  <si>
    <t>主编王丽芹, 王丽娜, 夏玲</t>
  </si>
  <si>
    <t>R473.71-62</t>
  </si>
  <si>
    <t>978-7-5214-2459-1</t>
  </si>
  <si>
    <t>药物毒理学</t>
  </si>
  <si>
    <t>主编宋丽华, 王立辉</t>
  </si>
  <si>
    <t>978-7-5214-2759-2</t>
  </si>
  <si>
    <t>图说失眠</t>
  </si>
  <si>
    <t>主编吴春虎, 陈伟</t>
  </si>
  <si>
    <t>R749.7-64</t>
  </si>
  <si>
    <t>978-7-5214-2503-1</t>
  </si>
  <si>
    <t>疼痛用药</t>
  </si>
  <si>
    <t>主编王若伦, 唐波</t>
  </si>
  <si>
    <t>978-7-5214-2477-5</t>
  </si>
  <si>
    <t>药学概论</t>
  </si>
  <si>
    <t>主编冯雪松</t>
  </si>
  <si>
    <t>978-7-5214-3027-1</t>
  </si>
  <si>
    <t>血液透析与患者健康解读</t>
  </si>
  <si>
    <t>主编王兴, 王蕾, 孟月</t>
  </si>
  <si>
    <t>978-7-5214-2705-9</t>
  </si>
  <si>
    <t>压力性损伤与造口护理</t>
  </si>
  <si>
    <t>主编赵恬静, 陶如英, 李卫华</t>
  </si>
  <si>
    <t>978-7-5214-2729-5</t>
  </si>
  <si>
    <t>精神科护士规范操作指南</t>
  </si>
  <si>
    <t>主编许冬梅</t>
  </si>
  <si>
    <t>R473.74-65</t>
  </si>
  <si>
    <t>978-7-5214-1977-1</t>
  </si>
  <si>
    <t>儿科急危重症诊疗手册</t>
  </si>
  <si>
    <t>主编张少丹, 郭文香, 陈源</t>
  </si>
  <si>
    <t>R720.597-62</t>
  </si>
  <si>
    <t>978-7-5214-2476-8</t>
  </si>
  <si>
    <t>药学服务实务</t>
  </si>
  <si>
    <t>主编许杜娟</t>
  </si>
  <si>
    <t>978-7-5214-2364-8</t>
  </si>
  <si>
    <t>与你“械”逅, 走近身边的医疗器械</t>
  </si>
  <si>
    <t>国家药品监督管理局医疗器械技术审评中心组织编写</t>
  </si>
  <si>
    <t>978-7-5214-2448-5</t>
  </si>
  <si>
    <t>生物药剂学与药物动力学</t>
  </si>
  <si>
    <t>主编张淑秋, 王建新, 刘中秋</t>
  </si>
  <si>
    <t>978-7-5214-2685-4</t>
  </si>
  <si>
    <t>护理不良事件管理与案例分析</t>
  </si>
  <si>
    <t>主编王晓伟, 贾康妹</t>
  </si>
  <si>
    <t>978-7-5214-3048-6</t>
  </si>
  <si>
    <t>筋膜灸疗学</t>
  </si>
  <si>
    <t>R245.8</t>
  </si>
  <si>
    <t>978-7-5214-3001-1</t>
  </si>
  <si>
    <t>病种价格再造</t>
  </si>
  <si>
    <t>陈颖著</t>
  </si>
  <si>
    <t>978-7-5214-2484-3</t>
  </si>
  <si>
    <t>常见病联合用药手册</t>
  </si>
  <si>
    <t>涂宏, 刘丽英编著</t>
  </si>
  <si>
    <t>978-7-5214-2761-5</t>
  </si>
  <si>
    <t>中医药应对重大公共卫生事件策略与疫病防治</t>
  </si>
  <si>
    <t>主编王洪海, 杨海燕</t>
  </si>
  <si>
    <t>978-7-5214-2452-2</t>
  </si>
  <si>
    <t>临床医学概论</t>
  </si>
  <si>
    <t>主编高明奇, 尹忠诚</t>
  </si>
  <si>
    <t>978-7-5214-2463-8</t>
  </si>
  <si>
    <t>临床药物治疗学</t>
  </si>
  <si>
    <t>主编曹霞, 陈美娟</t>
  </si>
  <si>
    <t>978-7-5214-2521-5</t>
  </si>
  <si>
    <t>突发群体伤应急救治</t>
  </si>
  <si>
    <t>孙玉发, 秦洪真, 高岱峰主编</t>
  </si>
  <si>
    <t>978-7-5214-2464-5</t>
  </si>
  <si>
    <t>天然药物化学</t>
  </si>
  <si>
    <t>主编阮汉利, 张宇</t>
  </si>
  <si>
    <t>R284</t>
  </si>
  <si>
    <t>978-7-5214-2322-8</t>
  </si>
  <si>
    <t>注射剂护士安全使用指南</t>
  </si>
  <si>
    <t>主编白秋江, 李庚, 赵婕青</t>
  </si>
  <si>
    <t>978-7-5214-2724-0</t>
  </si>
  <si>
    <t>最新实用药物手册</t>
  </si>
  <si>
    <t>主编文爱东, 王靖雯, 卢健</t>
  </si>
  <si>
    <t>978-7-5214-2442-3</t>
  </si>
  <si>
    <t>医院精细化管理实践</t>
  </si>
  <si>
    <t>主编韦铁民</t>
  </si>
  <si>
    <t>978-7-5214-2797-4</t>
  </si>
  <si>
    <t>中药学专业知识</t>
  </si>
  <si>
    <t>国家药品监督管理局执业药师资格认证中心组织编写</t>
  </si>
  <si>
    <t>978-7-5214-2250-4</t>
  </si>
  <si>
    <t>实用妇科与盆底超声</t>
  </si>
  <si>
    <t>主编唐军</t>
  </si>
  <si>
    <t>R711.04</t>
  </si>
  <si>
    <t>978-7-5214-1934-4</t>
  </si>
  <si>
    <t>阜外医院心血管超声模板</t>
  </si>
  <si>
    <t>王浩主编</t>
  </si>
  <si>
    <t>978-7-5214-2438-6</t>
  </si>
  <si>
    <t>放射科诊疗常规</t>
  </si>
  <si>
    <t>金征宇主编</t>
  </si>
  <si>
    <t>978-7-5214-2668-7</t>
  </si>
  <si>
    <t>骨科诊疗常规</t>
  </si>
  <si>
    <t>邱贵兴主编</t>
  </si>
  <si>
    <t>978-7-5214-2798-1</t>
  </si>
  <si>
    <t>中药学综合知识与技能</t>
  </si>
  <si>
    <t>978-7-5214-2434-8</t>
  </si>
  <si>
    <t>生物类似药</t>
  </si>
  <si>
    <t>主编单位沈阳药科大学亦弘商学院</t>
  </si>
  <si>
    <t>978-7-5214-2682-3</t>
  </si>
  <si>
    <t>中药材种子原色图谱</t>
  </si>
  <si>
    <t>周良云, 杨光, 纪瑞锋主编</t>
  </si>
  <si>
    <t>S567.024-64</t>
  </si>
  <si>
    <t>978-7-5214-2388-4</t>
  </si>
  <si>
    <t>儿内科诊疗常规</t>
  </si>
  <si>
    <t>钱素云主编</t>
  </si>
  <si>
    <t>978-7-5214-2369-3</t>
  </si>
  <si>
    <t>无源医疗器械注册技术审评指导原则汇编</t>
  </si>
  <si>
    <t>978-7-5214-3151-3</t>
  </si>
  <si>
    <t>心血管磁共振</t>
  </si>
  <si>
    <t>陆敏杰主编</t>
  </si>
  <si>
    <t>978-7-5214-2015-9</t>
  </si>
  <si>
    <t>超声科诊疗常规</t>
  </si>
  <si>
    <t>姜玉新, 李建初主编</t>
  </si>
  <si>
    <t>978-7-5214-2717-2</t>
  </si>
  <si>
    <t>全科医师临床处方</t>
  </si>
  <si>
    <t>王佃亮主编</t>
  </si>
  <si>
    <t>978-7-5214-2899-5</t>
  </si>
  <si>
    <t>山东药用蕨类植物图典</t>
  </si>
  <si>
    <t>李建秀, 李晓娟, 刘谦主编</t>
  </si>
  <si>
    <t>S682.35-64</t>
  </si>
  <si>
    <t>978-7-5214-2190-3</t>
  </si>
  <si>
    <t>血液病临床检验诊断</t>
  </si>
  <si>
    <t>主编高海燕 ... [等]</t>
  </si>
  <si>
    <t>978-7-5214-2372-3</t>
  </si>
  <si>
    <t>有源医疗器械注册技术审评指导原则汇编</t>
  </si>
  <si>
    <t>978-7-5057-5252-8</t>
  </si>
  <si>
    <t>智商的秘密</t>
  </si>
  <si>
    <t>(法) 弗洛伦斯·皮诺著</t>
  </si>
  <si>
    <t>中国友谊出版公司</t>
  </si>
  <si>
    <t>978-7-5221-1280-0</t>
  </si>
  <si>
    <t>复杂装备可靠性分析及维修决策研究</t>
  </si>
  <si>
    <t>董仲慧著</t>
  </si>
  <si>
    <t>中国原子能出版社</t>
  </si>
  <si>
    <t>978-7-5221-1523-8</t>
  </si>
  <si>
    <t>基于深度学习的人工智能机器探索与实践</t>
  </si>
  <si>
    <t>薛义增, 郭秀霞著</t>
  </si>
  <si>
    <t>978-7-5221-1500-9</t>
  </si>
  <si>
    <t>机电一体化系统中检测与控制技术应用研究</t>
  </si>
  <si>
    <t>朱永丽, 陆玉姣, 邬东洋著</t>
  </si>
  <si>
    <t>978-7-5221-1437-8</t>
  </si>
  <si>
    <t>东北多年冻土区归一化植被指数和植被物候变化研究</t>
  </si>
  <si>
    <t>郭金停著</t>
  </si>
  <si>
    <t>Q948.15</t>
  </si>
  <si>
    <t>978-7-5221-0712-7</t>
  </si>
  <si>
    <t>动物微量元素硒营养</t>
  </si>
  <si>
    <t>弓剑著</t>
  </si>
  <si>
    <t>978-7-5221-1322-7</t>
  </si>
  <si>
    <t>基于人工智能的知识图谱技术研究</t>
  </si>
  <si>
    <t>韦鹏程, 张向华, 彭亚飞著</t>
  </si>
  <si>
    <t>978-7-5221-1383-8</t>
  </si>
  <si>
    <t>智能制造时代机械设计制造及其自动化技术研究</t>
  </si>
  <si>
    <t>陈艳芳, 邹武, 魏娜莎著</t>
  </si>
  <si>
    <t>978-7-5221-0769-1</t>
  </si>
  <si>
    <t>数学分析理论原理与方法实践探析</t>
  </si>
  <si>
    <t>常丽娜, 王焱, 马培兰著</t>
  </si>
  <si>
    <t>978-7-5221-1538-2</t>
  </si>
  <si>
    <t>机械制造自动化及先进制造技术研究</t>
  </si>
  <si>
    <t>黄力刚著</t>
  </si>
  <si>
    <t>978-7-5221-1662-4</t>
  </si>
  <si>
    <t>制造数字化</t>
  </si>
  <si>
    <t>袁军著</t>
  </si>
  <si>
    <t>U459.4</t>
  </si>
  <si>
    <t>978-7-5620-9912-3</t>
  </si>
  <si>
    <t>我国医疗保障与老人医疗服务需求研究</t>
  </si>
  <si>
    <t>杨清红著</t>
  </si>
  <si>
    <t>中国政法大学出版社</t>
  </si>
  <si>
    <t>978-7-5026-4892-3</t>
  </si>
  <si>
    <t>国家食源性疾病分子溯源网络使用手册</t>
  </si>
  <si>
    <t>国家食品安全风险评估中心编</t>
  </si>
  <si>
    <t>中国质量标准出版传媒有限公司</t>
  </si>
  <si>
    <t>R155.3-62</t>
  </si>
  <si>
    <t>978-7-5026-4868-8</t>
  </si>
  <si>
    <t>食品农产品认证知识读本</t>
  </si>
  <si>
    <t>国家市场监督管理总局认证监督管理司, 中标合信 (北京) 认证有限公司编著</t>
  </si>
  <si>
    <t>978-7-5026-4788-9</t>
  </si>
  <si>
    <t>力学计量</t>
  </si>
  <si>
    <t>曹锁胜主编</t>
  </si>
  <si>
    <t>978-7-5132-7568-2</t>
  </si>
  <si>
    <t>免疫学基础与病原生物学实验</t>
  </si>
  <si>
    <t>田维毅, 卢芳国主编</t>
  </si>
  <si>
    <t>中国中医药出版社</t>
  </si>
  <si>
    <t>978-7-5132-7178-3</t>
  </si>
  <si>
    <t>湿疹</t>
  </si>
  <si>
    <t>主编李福伦</t>
  </si>
  <si>
    <t>R758.23</t>
  </si>
  <si>
    <t>978-7-80231-088-9</t>
  </si>
  <si>
    <t>中医药统计学与软件应用</t>
  </si>
  <si>
    <t>刘明芝, 周仁郁著</t>
  </si>
  <si>
    <t>R2-32</t>
  </si>
  <si>
    <t>978-7-5132-6278-1</t>
  </si>
  <si>
    <t>新冠肺炎医案百例</t>
  </si>
  <si>
    <t>付义, 杨春艳, 朱江春主编</t>
  </si>
  <si>
    <t>978-7-5132-7115-8</t>
  </si>
  <si>
    <t>中医体质学</t>
  </si>
  <si>
    <t>主编王琦</t>
  </si>
  <si>
    <t>978-7-5132-6855-4</t>
  </si>
  <si>
    <t>中国医学史</t>
  </si>
  <si>
    <t>主编郭宏伟, 徐江雁</t>
  </si>
  <si>
    <t>978-7-5132-6853-0</t>
  </si>
  <si>
    <t>护理美学</t>
  </si>
  <si>
    <t>主编余雨枫</t>
  </si>
  <si>
    <t>978-7-5132-6304-7</t>
  </si>
  <si>
    <t>中医体质理论研究进展</t>
  </si>
  <si>
    <t>孙理军编著</t>
  </si>
  <si>
    <t>978-7-5132-6991-9</t>
  </si>
  <si>
    <t>生理学实验</t>
  </si>
  <si>
    <t>主编高剑峰, 张文靖</t>
  </si>
  <si>
    <t>978-7-5132-6886-8</t>
  </si>
  <si>
    <t>中医药统计学</t>
  </si>
  <si>
    <t>主编何雁</t>
  </si>
  <si>
    <t>978-7-5132-6794-6</t>
  </si>
  <si>
    <t>中药产品与开发</t>
  </si>
  <si>
    <t>主编孟宪生</t>
  </si>
  <si>
    <t>978-7-5132-6851-6</t>
  </si>
  <si>
    <t>康复护理学</t>
  </si>
  <si>
    <t>主编陈锦秀, 汤继芹</t>
  </si>
  <si>
    <t>978-7-5132-6135-7</t>
  </si>
  <si>
    <t>传染病暴发伦理问题管理指南</t>
  </si>
  <si>
    <t>译熊宁宁 ... [等]</t>
  </si>
  <si>
    <t>R184-62</t>
  </si>
  <si>
    <t>978-7-5132-6743-4</t>
  </si>
  <si>
    <t>中医传播学</t>
  </si>
  <si>
    <t>主编毛嘉陵, 毛国强</t>
  </si>
  <si>
    <t>978-7-5132-6940-7</t>
  </si>
  <si>
    <t>未来的病离我们并不远</t>
  </si>
  <si>
    <t>朱瑜琪编著</t>
  </si>
  <si>
    <t>978-7-5132-6856-1</t>
  </si>
  <si>
    <t>中外医学史</t>
  </si>
  <si>
    <t>主编王振国, 徐建云</t>
  </si>
  <si>
    <t>978-7-5132-6772-4</t>
  </si>
  <si>
    <t>中医系统论原理</t>
  </si>
  <si>
    <t>主编马淑然</t>
  </si>
  <si>
    <t>978-7-5132-6841-7</t>
  </si>
  <si>
    <t>社区护理学</t>
  </si>
  <si>
    <t>主编沈翠珍, 王诗源</t>
  </si>
  <si>
    <t>978-7-5132-6911-7</t>
  </si>
  <si>
    <t>老年护理学</t>
  </si>
  <si>
    <t>主编王燕, 高静</t>
  </si>
  <si>
    <t>978-7-5132-6995-7</t>
  </si>
  <si>
    <t>中药材规范化生产概论</t>
  </si>
  <si>
    <t>主编魏升华, 杨武德</t>
  </si>
  <si>
    <t>978-7-5132-6828-8</t>
  </si>
  <si>
    <t>细胞生物学</t>
  </si>
  <si>
    <t>主编赵宗江, 高碧珍</t>
  </si>
  <si>
    <t>978-7-5132-7309-1</t>
  </si>
  <si>
    <t>常见疾病防治</t>
  </si>
  <si>
    <t>主编刘建和, 王飞</t>
  </si>
  <si>
    <t>978-7-5132-6902-5</t>
  </si>
  <si>
    <t>人体解剖学</t>
  </si>
  <si>
    <t>主编邵水金</t>
  </si>
  <si>
    <t>978-7-5132-6788-5</t>
  </si>
  <si>
    <t>中药加工与炮制学</t>
  </si>
  <si>
    <t>主编王秋红</t>
  </si>
  <si>
    <t>978-7-5132-6880-6</t>
  </si>
  <si>
    <t>中药分析学</t>
  </si>
  <si>
    <t>主编梁生旺, 张彤</t>
  </si>
  <si>
    <t>R284.1</t>
  </si>
  <si>
    <t>978-7-5132-6881-3</t>
  </si>
  <si>
    <t>骨伤解剖学</t>
  </si>
  <si>
    <t>主编侯德才, 姜国华</t>
  </si>
  <si>
    <t>978-7-5132-6829-5</t>
  </si>
  <si>
    <t>药用植物栽培学</t>
  </si>
  <si>
    <t>主编张永清</t>
  </si>
  <si>
    <t>978-7-5132-6820-2</t>
  </si>
  <si>
    <t>中西医结合儿科学</t>
  </si>
  <si>
    <t>主编王雪峰, 郑健</t>
  </si>
  <si>
    <t>978-7-5132-7139-4</t>
  </si>
  <si>
    <t>循证中医药基础</t>
  </si>
  <si>
    <t>主编谢雁鸣</t>
  </si>
  <si>
    <t>978-7-5132-6867-7</t>
  </si>
  <si>
    <t>中医学概论</t>
  </si>
  <si>
    <t>主编储全根, 胡志希</t>
  </si>
  <si>
    <t>978-7-5132-6816-5</t>
  </si>
  <si>
    <t>外科学</t>
  </si>
  <si>
    <t>主编谢建兴</t>
  </si>
  <si>
    <t>978-7-5132-6801-1</t>
  </si>
  <si>
    <t>中西医结合骨伤科学</t>
  </si>
  <si>
    <t>主编詹红生, 刘军</t>
  </si>
  <si>
    <t>978-7-5132-7640-5</t>
  </si>
  <si>
    <t>中医食疗与营养</t>
  </si>
  <si>
    <t>周志刚, 彭爱芬, 余亚微主编</t>
  </si>
  <si>
    <t>978-7-5132-7308-4</t>
  </si>
  <si>
    <t>西医诊疗技能</t>
  </si>
  <si>
    <t>主编成战鹰, 王肖龙</t>
  </si>
  <si>
    <t>978-7-5132-6865-3</t>
  </si>
  <si>
    <t>中药学</t>
  </si>
  <si>
    <t>主编钟赣生, 杨柏灿</t>
  </si>
  <si>
    <t>978-7-5132-6808-0</t>
  </si>
  <si>
    <t>中药药理学</t>
  </si>
  <si>
    <t>主编彭成</t>
  </si>
  <si>
    <t>978-7-5132-6872-1</t>
  </si>
  <si>
    <t>人体形态学</t>
  </si>
  <si>
    <t>主编武煜明, 游言文</t>
  </si>
  <si>
    <t>978-7-5132-7485-2</t>
  </si>
  <si>
    <t>中医临床数据结构化与知识关联方法学概论</t>
  </si>
  <si>
    <t>毛树松, 沈绍武, 胡芳主编</t>
  </si>
  <si>
    <t>978-7-5132-6518-8</t>
  </si>
  <si>
    <t>骨骼肌肉运动解剖学</t>
  </si>
  <si>
    <t>主编王艳</t>
  </si>
  <si>
    <t>978-7-5132-6862-2</t>
  </si>
  <si>
    <t>中药化学</t>
  </si>
  <si>
    <t>匡海学, 冯卫生主编</t>
  </si>
  <si>
    <t>978-7-5132-6825-7</t>
  </si>
  <si>
    <t>中西医结合妇产科学</t>
  </si>
  <si>
    <t>主编杜惠兰</t>
  </si>
  <si>
    <t>R710.5</t>
  </si>
  <si>
    <t>978-7-5132-7175-2</t>
  </si>
  <si>
    <t>中医临床真实世界研究</t>
  </si>
  <si>
    <t>主编刘建平, 高颖</t>
  </si>
  <si>
    <t>978-7-5132-6847-9</t>
  </si>
  <si>
    <t>外科护理学</t>
  </si>
  <si>
    <t>主编陆静波, 蔡恩丽</t>
  </si>
  <si>
    <t>978-7-5132-6918-6</t>
  </si>
  <si>
    <t>内科护理学</t>
  </si>
  <si>
    <t>主编陈燕, 孙志岭</t>
  </si>
  <si>
    <t>978-7-5132-6789-2</t>
  </si>
  <si>
    <t>内科学</t>
  </si>
  <si>
    <t>主编潘涛, 戴爱国</t>
  </si>
  <si>
    <t>978-7-5132-6890-5</t>
  </si>
  <si>
    <t>中西医结合外科学</t>
  </si>
  <si>
    <t>主编何清湖</t>
  </si>
  <si>
    <t>978-7-5132-6837-0</t>
  </si>
  <si>
    <t>中西医结合内科学</t>
  </si>
  <si>
    <t>主编陈志强, 杨文明</t>
  </si>
  <si>
    <t>天工开物</t>
  </si>
  <si>
    <t>中华书局</t>
  </si>
  <si>
    <t>N092</t>
  </si>
  <si>
    <t>978-7-101-15260-9</t>
  </si>
  <si>
    <t>我在考古现场：丝绸之路考古十讲</t>
  </si>
  <si>
    <t>齐东方著</t>
  </si>
  <si>
    <t>978-7-101-15620-1</t>
  </si>
  <si>
    <t>从疾病到人心</t>
  </si>
  <si>
    <t>于赓哲著</t>
  </si>
  <si>
    <t>978-7-101-14926-5</t>
  </si>
  <si>
    <t>算經十書</t>
  </si>
  <si>
    <t>錢寶琮點校</t>
  </si>
  <si>
    <t>国学与经学</t>
  </si>
  <si>
    <t>Z126.27</t>
  </si>
  <si>
    <t>978-7-101-15345-3</t>
  </si>
  <si>
    <t>本草纲目</t>
  </si>
  <si>
    <t>R281.3</t>
  </si>
  <si>
    <t>978-7-83005-339-0</t>
  </si>
  <si>
    <t>突发应急事件成瘾行为的识别及应对</t>
  </si>
  <si>
    <t>张瑞岭, 谌红献主编</t>
  </si>
  <si>
    <t>中华医学电子音像出版社</t>
  </si>
  <si>
    <t>978-7-83005-338-3</t>
  </si>
  <si>
    <t>突发应急事件居家严重精神障碍患者管理治疗工作及应对</t>
  </si>
  <si>
    <t>王长虹, 姚丰菊, 王传升主编</t>
  </si>
  <si>
    <t>978-7-83005-318-5</t>
  </si>
  <si>
    <t>突发应急事件心理援助热线服务实例及应对</t>
  </si>
  <si>
    <t>王长虹, 张瑞岭, 宋景贵主编</t>
  </si>
  <si>
    <t>978-7-83005-205-8</t>
  </si>
  <si>
    <t>突发应急事件医务人员心理问题识别及应对</t>
  </si>
  <si>
    <t>况利主编</t>
  </si>
  <si>
    <t>978-7-83005-294-2</t>
  </si>
  <si>
    <t>前列腺疾病的防治</t>
  </si>
  <si>
    <t>主编赵善超</t>
  </si>
  <si>
    <t>978-7-83005-265-2</t>
  </si>
  <si>
    <t>健康护理教育教程</t>
  </si>
  <si>
    <t>主编焦静 ... [等]</t>
  </si>
  <si>
    <t>978-7-83005-322-2</t>
  </si>
  <si>
    <t>实用家庭应急宝典</t>
  </si>
  <si>
    <t>主编郭树彬</t>
  </si>
  <si>
    <t>978-7-83005-353-6</t>
  </si>
  <si>
    <t>重症感染</t>
  </si>
  <si>
    <t>刘娇著</t>
  </si>
  <si>
    <t>978-7-83005-323-9</t>
  </si>
  <si>
    <t>妇产科手术加速康复外科的实践</t>
  </si>
  <si>
    <t>主编孙大为</t>
  </si>
  <si>
    <t>R710.9</t>
  </si>
  <si>
    <t>978-7-83005-276-8</t>
  </si>
  <si>
    <t>重症医学</t>
  </si>
  <si>
    <t>中华医学会编著</t>
  </si>
  <si>
    <t>978-7-83005-376-5</t>
  </si>
  <si>
    <t>肾性贫血疑难病例治疗集萃</t>
  </si>
  <si>
    <t>主编刘必成</t>
  </si>
  <si>
    <t>R556.9</t>
  </si>
  <si>
    <t>978-7-83005-346-8</t>
  </si>
  <si>
    <t>健康管理学进展</t>
  </si>
  <si>
    <t>978-7-83005-282-9</t>
  </si>
  <si>
    <t>家庭肠外营养</t>
  </si>
  <si>
    <t>主编于健春, 吴国豪, 王新颖</t>
  </si>
  <si>
    <t>978-7-83005-316-1</t>
  </si>
  <si>
    <t>中国基层医生超声诊断教程</t>
  </si>
  <si>
    <t>主编杨斌, 邓学东, 钱晓芹</t>
  </si>
  <si>
    <t>978-7-83005-237-9</t>
  </si>
  <si>
    <t>耳鼻咽喉头颈外科学高级教程</t>
  </si>
  <si>
    <t>主编韩东一</t>
  </si>
  <si>
    <t>978-7-83005-246-1</t>
  </si>
  <si>
    <t>传染病学高级教程</t>
  </si>
  <si>
    <t>978-7-83005-242-3</t>
  </si>
  <si>
    <t>血液病学高级教程</t>
  </si>
  <si>
    <t>主编阮长耿, 沈志祥, 黄晓军</t>
  </si>
  <si>
    <t>978-7-83005-223-2</t>
  </si>
  <si>
    <t>放射医学技术高级教程</t>
  </si>
  <si>
    <t>主编余建明, 石明国, 付海鸿</t>
  </si>
  <si>
    <t>978-7-83005-244-7</t>
  </si>
  <si>
    <t>重症医学高级教程</t>
  </si>
  <si>
    <t>主编邱海波, 管向东</t>
  </si>
  <si>
    <t>978-7-83005-216-4</t>
  </si>
  <si>
    <t>超声医学高级教程</t>
  </si>
  <si>
    <t>主编姜玉新, 张运</t>
  </si>
  <si>
    <t>978-7-83005-231-7</t>
  </si>
  <si>
    <t>内科护理学高级教程</t>
  </si>
  <si>
    <t>黄人健, 李秀华主编</t>
  </si>
  <si>
    <t>978-7-83005-257-7</t>
  </si>
  <si>
    <t>呼吸内科学高级教程</t>
  </si>
  <si>
    <t>主编刘又宁</t>
  </si>
  <si>
    <t>978-7-83005-240-9</t>
  </si>
  <si>
    <t>内分泌学高级教程</t>
  </si>
  <si>
    <t>宁光主编</t>
  </si>
  <si>
    <t>978-7-83005-251-5</t>
  </si>
  <si>
    <t>医院药学高级教程</t>
  </si>
  <si>
    <t>主编阚全程</t>
  </si>
  <si>
    <t>978-7-83005-250-8</t>
  </si>
  <si>
    <t>神经外科学高级教程</t>
  </si>
  <si>
    <t>张建宁主编</t>
  </si>
  <si>
    <t>978-7-101-13824-5</t>
  </si>
  <si>
    <t>訓詁學</t>
  </si>
  <si>
    <t>郭在貽著</t>
  </si>
  <si>
    <t>中華書局</t>
  </si>
  <si>
    <t>978-7-5487-4283-8</t>
  </si>
  <si>
    <t>口腔解剖学</t>
  </si>
  <si>
    <t>主编王惠元, 阎杰</t>
  </si>
  <si>
    <t>中南大学出版社</t>
  </si>
  <si>
    <t>978-7-5487-4475-7</t>
  </si>
  <si>
    <t>材料工程英语</t>
  </si>
  <si>
    <t>主编邹晓萍</t>
  </si>
  <si>
    <t>TK529</t>
  </si>
  <si>
    <t>978-7-5487-4317-0</t>
  </si>
  <si>
    <t>叙事护理与人文素养</t>
  </si>
  <si>
    <t>主编周宏珍, 杨晓霖</t>
  </si>
  <si>
    <t>978-7-5487-4646-1</t>
  </si>
  <si>
    <t>机能实验学</t>
  </si>
  <si>
    <t>主编王慷慨, 管茶香, 汉建忠</t>
  </si>
  <si>
    <t>978-7-5487-0969-5</t>
  </si>
  <si>
    <t>护理学导论</t>
  </si>
  <si>
    <t>主编陈嘉, 王蓉</t>
  </si>
  <si>
    <t>978-7-5487-4447-4</t>
  </si>
  <si>
    <t>产科学</t>
  </si>
  <si>
    <t>主编王娴, 简萍</t>
  </si>
  <si>
    <t>978-7-5487-4327-9</t>
  </si>
  <si>
    <t>中医计量诊断学</t>
  </si>
  <si>
    <t>主编周小青, 刘旺华, 晏峻峰</t>
  </si>
  <si>
    <t>R241</t>
  </si>
  <si>
    <t>978-7-5487-4604-1</t>
  </si>
  <si>
    <t>药之道</t>
  </si>
  <si>
    <t>谭胜蓝, 张毕奎主编</t>
  </si>
  <si>
    <t>978-7-5487-1548-1</t>
  </si>
  <si>
    <t>急危重症护理学</t>
  </si>
  <si>
    <t>主编刘理, 周宏珍</t>
  </si>
  <si>
    <t>978-7-5487-4665-2</t>
  </si>
  <si>
    <t>智能制造时代汽车安全性能检测技术及应用研究</t>
  </si>
  <si>
    <t>马新波, 毛翠丽著</t>
  </si>
  <si>
    <t>978-7-5487-3696-7</t>
  </si>
  <si>
    <t>健康评估</t>
  </si>
  <si>
    <t>主编王秀华, 秦莉花</t>
  </si>
  <si>
    <t>978-7-5487-4903-5</t>
  </si>
  <si>
    <t>钢结构设计</t>
  </si>
  <si>
    <t>周凌宇, 王莉萍, 江力强主编</t>
  </si>
  <si>
    <t>TP181-64</t>
  </si>
  <si>
    <t>978-7-5487-4695-9</t>
  </si>
  <si>
    <t>中南大学护理学学科发展史</t>
  </si>
  <si>
    <t>中南大学湘雅护理学院撰稿</t>
  </si>
  <si>
    <t>R47-40</t>
  </si>
  <si>
    <t>978-7-5487-4284-5</t>
  </si>
  <si>
    <t>支气管肺癌机器人胸腔镜手术精要</t>
  </si>
  <si>
    <t>主编罗清泉, 申屠阳</t>
  </si>
  <si>
    <t>978-7-5487-4359-0</t>
  </si>
  <si>
    <t>临床研究经典案例分析</t>
  </si>
  <si>
    <t>主编胡志德, 倪苏婕, 周承志</t>
  </si>
  <si>
    <t>978-7-5487-4306-4</t>
  </si>
  <si>
    <t>肺癌</t>
  </si>
  <si>
    <t>主编何建行, (美) Thomas A. D'Amico, 支修益</t>
  </si>
  <si>
    <t>978-7-5487-4527-3</t>
  </si>
  <si>
    <t>肿瘤重度免疫治疗相关不良反应</t>
  </si>
  <si>
    <t>主编周承志</t>
  </si>
  <si>
    <t>978-7-5487-4424-5</t>
  </si>
  <si>
    <t>腹腔镜胃肠手术笔记</t>
  </si>
  <si>
    <t>主编李勇, 李子禹, 臧潞</t>
  </si>
  <si>
    <t>978-7-306-07145-3</t>
  </si>
  <si>
    <t>中药学导论</t>
  </si>
  <si>
    <t>盛琳, 戴水平, 王世宇主编</t>
  </si>
  <si>
    <t>中山大学出版社</t>
  </si>
  <si>
    <t>978-7-306-07155-2</t>
  </si>
  <si>
    <t>出生缺陷防控科普</t>
  </si>
  <si>
    <t>曾成英主编</t>
  </si>
  <si>
    <t>R169.1</t>
  </si>
  <si>
    <t>978-7-306-07149-1</t>
  </si>
  <si>
    <t>农业航空技术</t>
  </si>
  <si>
    <t>罗锡文, 赵春江编著</t>
  </si>
  <si>
    <t>S25-53</t>
  </si>
  <si>
    <t>978-7-306-07176-7</t>
  </si>
  <si>
    <t>临床异常心电图病例解析</t>
  </si>
  <si>
    <t>主编杨平珍</t>
  </si>
  <si>
    <t>978-7-306-07370-9</t>
  </si>
  <si>
    <t>慢性肾脏病日常护理那些事</t>
  </si>
  <si>
    <t>吴胜菊, 宋慧锋主编</t>
  </si>
  <si>
    <t>978-7-306-07250-4</t>
  </si>
  <si>
    <t>物质与能量代谢</t>
  </si>
  <si>
    <t>周代锋主编</t>
  </si>
  <si>
    <t>978-7-306-07166-8</t>
  </si>
  <si>
    <t>医学动物外科手术学</t>
  </si>
  <si>
    <t>许杰, 严励主编</t>
  </si>
  <si>
    <t>978-7-306-07009-8</t>
  </si>
  <si>
    <t>干细胞临床应用</t>
  </si>
  <si>
    <t>陈继冰, 穆峰, 王雪莹主编</t>
  </si>
  <si>
    <t>978-7-306-07483-6</t>
  </si>
  <si>
    <t>中医治咳启悟</t>
  </si>
  <si>
    <t>喻清和主编</t>
  </si>
  <si>
    <t>R256.11</t>
  </si>
  <si>
    <t>978-7-306-07141-5</t>
  </si>
  <si>
    <t>消化系统</t>
  </si>
  <si>
    <t>董战玲主编</t>
  </si>
  <si>
    <t>978-7-306-07300-6</t>
  </si>
  <si>
    <t>免疫系统与宿主防御</t>
  </si>
  <si>
    <t>魏晓丽, 施桥发主编</t>
  </si>
  <si>
    <t>978-7-306-07377-8</t>
  </si>
  <si>
    <t>免疫细胞临床应用</t>
  </si>
  <si>
    <t>R392.12</t>
  </si>
  <si>
    <t>978-7-306-07092-0</t>
  </si>
  <si>
    <t>社区护理质量管理</t>
  </si>
  <si>
    <t>刘国莲主编</t>
  </si>
  <si>
    <t>978-7-306-07121-7</t>
  </si>
  <si>
    <t>医学细胞生物学与组织工程</t>
  </si>
  <si>
    <t>李栎主编</t>
  </si>
  <si>
    <t>978-7-306-07495-9</t>
  </si>
  <si>
    <t>预防接种技术与应用</t>
  </si>
  <si>
    <t>主编王鸣, 沈纪川, 许建雄</t>
  </si>
  <si>
    <t>R186</t>
  </si>
  <si>
    <t>978-7-306-07411-9</t>
  </si>
  <si>
    <t>全科医学社区护理</t>
  </si>
  <si>
    <t>于翠香主编</t>
  </si>
  <si>
    <t>978-7-306-07410-2</t>
  </si>
  <si>
    <t>全科医学辅助检查</t>
  </si>
  <si>
    <t>尚斌芳主编</t>
  </si>
  <si>
    <t>978-7-306-07167-5</t>
  </si>
  <si>
    <t>神经系统与感觉器官</t>
  </si>
  <si>
    <t>易西南主编</t>
  </si>
  <si>
    <t>978-7-5217-2389-2</t>
  </si>
  <si>
    <t>在生命尽头拥抱你</t>
  </si>
  <si>
    <t>(加) 克里斯托弗·克尔, (美) 卡琳·马多罗锡安著</t>
  </si>
  <si>
    <t>中信出版集团</t>
  </si>
  <si>
    <t>978-7-5217-2816-3</t>
  </si>
  <si>
    <t>睡个好觉</t>
  </si>
  <si>
    <t>汪瞻, 欧阳萱著</t>
  </si>
  <si>
    <t>978-7-5217-3034-0</t>
  </si>
  <si>
    <t>我们星球上的生命：我一生的目击证词与未来憧憬</t>
  </si>
  <si>
    <t>(英) 大卫·爱登堡著</t>
  </si>
  <si>
    <t>978-7-5217-4415-6</t>
  </si>
  <si>
    <t>如何预防下一次大流行</t>
  </si>
  <si>
    <t>(美) 比尔·盖茨著</t>
  </si>
  <si>
    <t>978-7-5217-2566-7</t>
  </si>
  <si>
    <t>超人类密码</t>
  </si>
  <si>
    <t>(瑞士) 卡洛斯·莫雷拉, (加) 戴维·弗格森著</t>
  </si>
  <si>
    <t>978-7-5217-4021-9</t>
  </si>
  <si>
    <t>中国生物安全</t>
  </si>
  <si>
    <t>王宏广, 朱姝等著</t>
  </si>
  <si>
    <t>978-7-5217-3095-1</t>
  </si>
  <si>
    <t>瘟疫周期</t>
  </si>
  <si>
    <t>(美) 查尔斯·肯尼著</t>
  </si>
  <si>
    <t>978-7-5217-3236-8</t>
  </si>
  <si>
    <t>消失的远古巨兽</t>
  </si>
  <si>
    <t>(美) 罗斯·D.E. 麦克菲著</t>
  </si>
  <si>
    <t>Q915</t>
  </si>
  <si>
    <t>978-7-5217-3082-1</t>
  </si>
  <si>
    <t>玫瑰月季完整手册</t>
  </si>
  <si>
    <t>(日) 元木春美著</t>
  </si>
  <si>
    <t>978-7-5217-3157-6</t>
  </si>
  <si>
    <t>外科的诞生</t>
  </si>
  <si>
    <t>(美) 大卫·施耐德著</t>
  </si>
  <si>
    <t>R61-091</t>
  </si>
  <si>
    <t>978-7-5217-3341-9</t>
  </si>
  <si>
    <t>中国村落史</t>
  </si>
  <si>
    <t>胡彬彬著</t>
  </si>
  <si>
    <t>978-7-5217-2946-7</t>
  </si>
  <si>
    <t>贫困的终结</t>
  </si>
  <si>
    <t>李小云著</t>
  </si>
  <si>
    <t>中信出版集团股份有限公司</t>
  </si>
  <si>
    <t>978-7-5217-2398-4</t>
  </si>
  <si>
    <t>法度与人心：帝制时期人与制度的互动</t>
  </si>
  <si>
    <t>赵冬梅著</t>
  </si>
  <si>
    <t>978-7-5117-4008-3</t>
  </si>
  <si>
    <t>农业文化遗产与年轻一代</t>
  </si>
  <si>
    <t>孙庆忠主编</t>
  </si>
  <si>
    <t>中央编译出版社</t>
  </si>
  <si>
    <t>S-05</t>
  </si>
  <si>
    <t>978-7-5117-4024-3</t>
  </si>
  <si>
    <t>农业文化遗产与乡土中国</t>
  </si>
  <si>
    <t>978-7-5152-2314-8</t>
  </si>
  <si>
    <t>疫情下中医的哲学审视</t>
  </si>
  <si>
    <t>主编何清湖, 陈小平</t>
  </si>
  <si>
    <t>中医古籍出版社</t>
  </si>
  <si>
    <t>R2-05</t>
  </si>
  <si>
    <t>978-7-5152-2307-0</t>
  </si>
  <si>
    <t>激发人体自愈力临床案例汇编</t>
  </si>
  <si>
    <t>郭燕梅著</t>
  </si>
  <si>
    <t>978-7-5001-6773-0</t>
  </si>
  <si>
    <t>你必须知道的DRG</t>
  </si>
  <si>
    <t>钱庆文著</t>
  </si>
  <si>
    <t>中译出版社</t>
  </si>
  <si>
    <t>R44-65</t>
  </si>
  <si>
    <t>978-7-5542-2343-7</t>
  </si>
  <si>
    <t>优质甜瓜轻简化种植技术</t>
  </si>
  <si>
    <t>主编史宣杰 ... [等]</t>
  </si>
  <si>
    <t>中原农民出版社</t>
  </si>
  <si>
    <t>S651</t>
  </si>
  <si>
    <t>978-7-5542-2344-4</t>
  </si>
  <si>
    <t>优质西瓜轻简化种植技术</t>
  </si>
  <si>
    <t>978-7-5542-2341-3</t>
  </si>
  <si>
    <t>优质朝天椒标准化生产技术</t>
  </si>
  <si>
    <t>主编姚秋菊 ... [等]</t>
  </si>
  <si>
    <t>978-7-5542-2496-0</t>
  </si>
  <si>
    <t>兔场经营管理与生物技术利用</t>
  </si>
  <si>
    <t>向前, 张秀江, 向凌云主编</t>
  </si>
  <si>
    <t>S858.291</t>
  </si>
  <si>
    <t>978-7-5542-2459-5</t>
  </si>
  <si>
    <t>猪病精准鉴别与防治</t>
  </si>
  <si>
    <t>张跃红, 汤伟, 张巧红主编</t>
  </si>
  <si>
    <t>978-7-5542-2365-9</t>
  </si>
  <si>
    <t>种植养殖业电子商务</t>
  </si>
  <si>
    <t>秦成德, 陈静编著</t>
  </si>
  <si>
    <t>978-7-5542-2472-4</t>
  </si>
  <si>
    <t>优质阳光玫瑰葡萄高效生产技术</t>
  </si>
  <si>
    <t>娄玉穗, 尚泓泉, 王鹏主编</t>
  </si>
  <si>
    <t>978-7-5542-2456-4</t>
  </si>
  <si>
    <t>日光温室花卉生产</t>
  </si>
  <si>
    <t>孙红梅主编</t>
  </si>
  <si>
    <t>S629</t>
  </si>
  <si>
    <t>978-7-5542-2300-0</t>
  </si>
  <si>
    <t>日光温室果树生产</t>
  </si>
  <si>
    <t>杜国栋主编</t>
  </si>
  <si>
    <t>978-7-229-16015-9</t>
  </si>
  <si>
    <t>数书九章</t>
  </si>
  <si>
    <t>(宋) 秦九韶著</t>
  </si>
  <si>
    <t>重庆出版社</t>
  </si>
  <si>
    <t>978-7-229-16158-3</t>
  </si>
  <si>
    <t>动物志</t>
  </si>
  <si>
    <t>(古希腊) 亚里士多德著</t>
  </si>
  <si>
    <t>978-7-5689-2873-1</t>
  </si>
  <si>
    <t>关灯就睡觉</t>
  </si>
  <si>
    <t>(英) 格雷格·D. 贾克布著</t>
  </si>
  <si>
    <t>重庆大学出版社</t>
  </si>
  <si>
    <t>978-7-5689-2752-9</t>
  </si>
  <si>
    <t>嗓音职业病与科学发声训练探索</t>
  </si>
  <si>
    <t>杨小锋著</t>
  </si>
  <si>
    <t>R135.99</t>
  </si>
  <si>
    <t>978-7-5689-3104-5</t>
  </si>
  <si>
    <t>重庆围产医学中心建设标准解读</t>
  </si>
  <si>
    <t>主编张华</t>
  </si>
  <si>
    <t>R197.5-65</t>
  </si>
  <si>
    <t>978-7-5689-1467-3</t>
  </si>
  <si>
    <t>图利的猫</t>
  </si>
  <si>
    <t>(美) 佩格·蒂特尔著</t>
  </si>
  <si>
    <t>978-7-5689-3216-5</t>
  </si>
  <si>
    <t>钢结构桥梁管理与养护手册</t>
  </si>
  <si>
    <t>重庆市城市建设投资 (集团) 有限公司, 重庆市城投路桥管理有限公司编著</t>
  </si>
  <si>
    <t>978-7-5689-2584-6</t>
  </si>
  <si>
    <t>自然保护区社区共管法律机制研究</t>
  </si>
  <si>
    <t>田红星等著</t>
  </si>
  <si>
    <t>978-7-5689-2442-9</t>
  </si>
  <si>
    <t>非常心理短谈与咨询</t>
  </si>
  <si>
    <t>雷秀雅, 田浩主编</t>
  </si>
  <si>
    <t>978-7-5689-2926-4</t>
  </si>
  <si>
    <t>团体音乐治疗</t>
  </si>
  <si>
    <t>万瑛著</t>
  </si>
  <si>
    <t>978-7-5689-2907-3</t>
  </si>
  <si>
    <t>机电设备维护</t>
  </si>
  <si>
    <t>主编刘炜</t>
  </si>
  <si>
    <t>978-7-5689-2802-1</t>
  </si>
  <si>
    <t>中西医医学术语翻译与记忆研究</t>
  </si>
  <si>
    <t>云红, 田俊英著</t>
  </si>
  <si>
    <t>R-61</t>
  </si>
  <si>
    <t>978-7-5689-2788-8</t>
  </si>
  <si>
    <t>中国医疗服务体系资源整合促进策略研究</t>
  </si>
  <si>
    <t>刘丹著</t>
  </si>
  <si>
    <t>978-7-5689-3215-8</t>
  </si>
  <si>
    <t>基于光学信息检测技术的羊肉新鲜度快速检测与判别方法研究</t>
  </si>
  <si>
    <t>张珏, 田海清著</t>
  </si>
  <si>
    <t>978-7-5689-3190-8</t>
  </si>
  <si>
    <t>汽车风洞测试技术</t>
  </si>
  <si>
    <t>朱习加等著</t>
  </si>
  <si>
    <t>978-7-5689-3012-3</t>
  </si>
  <si>
    <t>复杂铝电解质体系研究</t>
  </si>
  <si>
    <t>曹阿林, 李春焕著</t>
  </si>
  <si>
    <t>978-7-5689-2415-3</t>
  </si>
  <si>
    <t>数学艺术：真实·美丽·平衡</t>
  </si>
  <si>
    <t>(美) 斯蒂芬·奥内斯著</t>
  </si>
  <si>
    <t>978-7-5689-3093-2</t>
  </si>
  <si>
    <t>临床用血管理制度及技术操作规程范文</t>
  </si>
  <si>
    <t>主编袁红, 林嘉</t>
  </si>
  <si>
    <t>978-7-5212-1333-1  978-7-5212-1379-9</t>
  </si>
  <si>
    <t>喜剧</t>
  </si>
  <si>
    <t>陈彦著</t>
  </si>
  <si>
    <t>作家出版社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</si>
</sst>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000"/>
    <numFmt numFmtId="179" formatCode="0.00_ "/>
  </numFmts>
  <fonts count="17" x14ac:knownFonts="1">
    <font>
      <sz val="11"/>
      <color theme="1"/>
      <name val="宋体"/>
      <charset val="134"/>
      <scheme val="minor"/>
    </font>
    <font>
      <b/>
      <sz val="14"/>
      <name val="宋体"/>
      <charset val="134"/>
    </font>
    <font>
      <sz val="12"/>
      <name val="Helvetica"/>
      <family val="2"/>
    </font>
    <font>
      <b/>
      <sz val="12"/>
      <name val="宋体"/>
      <charset val="134"/>
    </font>
    <font>
      <sz val="12"/>
      <name val="宋体"/>
      <charset val="134"/>
    </font>
    <font>
      <sz val="12"/>
      <name val="宋体"/>
      <charset val="134"/>
      <scheme val="minor"/>
    </font>
    <font>
      <sz val="11"/>
      <name val="宋体"/>
      <charset val="134"/>
      <scheme val="minor"/>
    </font>
    <font>
      <sz val="10"/>
      <name val="宋体"/>
      <charset val="134"/>
      <scheme val="minor"/>
    </font>
    <font>
      <sz val="11"/>
      <name val="宋体"/>
      <charset val="134"/>
    </font>
    <font>
      <sz val="9.75"/>
      <name val="Helvetica"/>
      <family val="2"/>
    </font>
    <font>
      <sz val="9"/>
      <name val="宋体"/>
      <charset val="134"/>
    </font>
    <font>
      <sz val="10.5"/>
      <name val="宋体"/>
      <charset val="134"/>
    </font>
    <font>
      <sz val="11"/>
      <name val="宋体"/>
      <charset val="134"/>
      <scheme val="minor"/>
    </font>
    <font>
      <sz val="9"/>
      <name val="Helvetica"/>
      <family val="2"/>
    </font>
    <font>
      <sz val="9"/>
      <name val="Verdana"/>
      <family val="2"/>
    </font>
    <font>
      <sz val="11"/>
      <name val="Arial"/>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46">
    <xf numFmtId="0" fontId="0" fillId="0" borderId="0" xfId="0">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49" fontId="5" fillId="2" borderId="1" xfId="0" applyNumberFormat="1" applyFont="1" applyFill="1" applyBorder="1" applyAlignment="1">
      <alignment horizontal="left" vertical="center" wrapText="1"/>
    </xf>
    <xf numFmtId="179" fontId="5" fillId="2" borderId="1" xfId="0" applyNumberFormat="1" applyFont="1" applyFill="1" applyBorder="1" applyAlignment="1">
      <alignment horizontal="left" vertical="center" wrapText="1"/>
    </xf>
    <xf numFmtId="179" fontId="5" fillId="2" borderId="1" xfId="0" applyNumberFormat="1" applyFont="1" applyFill="1" applyBorder="1" applyAlignment="1">
      <alignment vertical="center" wrapText="1"/>
    </xf>
    <xf numFmtId="0" fontId="6" fillId="2" borderId="1" xfId="0" applyFont="1" applyFill="1" applyBorder="1">
      <alignment vertical="center"/>
    </xf>
    <xf numFmtId="0" fontId="6" fillId="2" borderId="1" xfId="0" applyFont="1" applyFill="1" applyBorder="1" applyAlignment="1">
      <alignment horizontal="left" vertical="center"/>
    </xf>
    <xf numFmtId="0" fontId="6" fillId="2" borderId="1" xfId="0" applyFont="1" applyFill="1" applyBorder="1" applyAlignment="1">
      <alignment vertical="center" wrapText="1"/>
    </xf>
    <xf numFmtId="0" fontId="7" fillId="2" borderId="1" xfId="0" applyFont="1" applyFill="1" applyBorder="1" applyAlignment="1">
      <alignment horizontal="left" wrapText="1"/>
    </xf>
    <xf numFmtId="17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xf>
    <xf numFmtId="0" fontId="4" fillId="2" borderId="1" xfId="0" applyFont="1" applyFill="1" applyBorder="1" applyAlignment="1"/>
    <xf numFmtId="0" fontId="4" fillId="2" borderId="1" xfId="0" applyFont="1" applyFill="1" applyBorder="1" applyAlignment="1">
      <alignment horizontal="left"/>
    </xf>
    <xf numFmtId="0" fontId="4" fillId="2" borderId="1" xfId="0" applyFont="1" applyFill="1" applyBorder="1" applyAlignment="1">
      <alignment horizontal="left" vertical="center"/>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179" fontId="8" fillId="2" borderId="1" xfId="0" applyNumberFormat="1" applyFont="1" applyFill="1" applyBorder="1" applyAlignment="1">
      <alignment horizontal="left" vertical="center" wrapText="1"/>
    </xf>
    <xf numFmtId="179" fontId="8" fillId="2" borderId="1" xfId="0" applyNumberFormat="1" applyFont="1" applyFill="1" applyBorder="1" applyAlignment="1">
      <alignment vertical="center" wrapText="1"/>
    </xf>
    <xf numFmtId="0" fontId="6"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10"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11" fillId="2" borderId="1" xfId="0" applyFont="1" applyFill="1" applyBorder="1" applyAlignment="1">
      <alignment vertical="center" wrapText="1"/>
    </xf>
    <xf numFmtId="178" fontId="6" fillId="2" borderId="1" xfId="0" applyNumberFormat="1" applyFont="1" applyFill="1" applyBorder="1" applyAlignment="1">
      <alignment horizontal="left" vertical="center"/>
    </xf>
    <xf numFmtId="178" fontId="12" fillId="2" borderId="1" xfId="0" applyNumberFormat="1" applyFont="1" applyFill="1" applyBorder="1" applyAlignment="1">
      <alignment horizontal="left" vertical="center"/>
    </xf>
    <xf numFmtId="0" fontId="12" fillId="2" borderId="1" xfId="0" applyFont="1" applyFill="1" applyBorder="1" applyAlignment="1">
      <alignment horizontal="left" vertical="center"/>
    </xf>
    <xf numFmtId="49" fontId="12" fillId="2" borderId="1" xfId="0" applyNumberFormat="1" applyFont="1" applyFill="1" applyBorder="1" applyAlignment="1">
      <alignment horizontal="left" vertical="center"/>
    </xf>
    <xf numFmtId="0" fontId="6" fillId="2" borderId="1" xfId="0" applyFont="1" applyFill="1" applyBorder="1" applyAlignment="1"/>
    <xf numFmtId="0" fontId="6" fillId="2" borderId="1" xfId="0" applyFont="1" applyFill="1" applyBorder="1" applyAlignment="1">
      <alignment horizontal="left"/>
    </xf>
    <xf numFmtId="1" fontId="6" fillId="2" borderId="1" xfId="0" applyNumberFormat="1" applyFont="1" applyFill="1" applyBorder="1">
      <alignment vertical="center"/>
    </xf>
    <xf numFmtId="1" fontId="6" fillId="2" borderId="1" xfId="0" applyNumberFormat="1" applyFont="1" applyFill="1" applyBorder="1" applyAlignment="1">
      <alignment horizontal="left" vertical="center"/>
    </xf>
    <xf numFmtId="0" fontId="8" fillId="2" borderId="1" xfId="0" applyFont="1" applyFill="1" applyBorder="1">
      <alignment vertical="center"/>
    </xf>
    <xf numFmtId="0" fontId="8" fillId="2" borderId="1" xfId="0" applyFont="1" applyFill="1" applyBorder="1" applyAlignment="1">
      <alignment horizontal="left" vertical="center"/>
    </xf>
    <xf numFmtId="0" fontId="4" fillId="2" borderId="1" xfId="0" applyFont="1" applyFill="1" applyBorder="1">
      <alignment vertical="center"/>
    </xf>
    <xf numFmtId="179" fontId="8" fillId="2" borderId="1" xfId="0" applyNumberFormat="1" applyFont="1" applyFill="1" applyBorder="1" applyAlignment="1">
      <alignment horizontal="right" vertical="center" wrapText="1"/>
    </xf>
    <xf numFmtId="49" fontId="5" fillId="2" borderId="1" xfId="0" applyNumberFormat="1" applyFont="1" applyFill="1" applyBorder="1" applyAlignment="1">
      <alignment vertical="center" wrapText="1"/>
    </xf>
    <xf numFmtId="0" fontId="2" fillId="2" borderId="1" xfId="0" quotePrefix="1" applyFont="1" applyFill="1" applyBorder="1" applyAlignment="1">
      <alignment vertical="center" wrapText="1"/>
    </xf>
    <xf numFmtId="0" fontId="5" fillId="2" borderId="1" xfId="0" quotePrefix="1" applyFont="1" applyFill="1" applyBorder="1" applyAlignment="1">
      <alignment vertical="center" wrapText="1"/>
    </xf>
    <xf numFmtId="0" fontId="13" fillId="2" borderId="1" xfId="0" quotePrefix="1" applyFont="1" applyFill="1" applyBorder="1" applyAlignment="1">
      <alignment vertical="center" wrapText="1"/>
    </xf>
    <xf numFmtId="0" fontId="4" fillId="2" borderId="1" xfId="0" quotePrefix="1" applyFont="1" applyFill="1" applyBorder="1">
      <alignment vertical="center"/>
    </xf>
    <xf numFmtId="0" fontId="14" fillId="2" borderId="1" xfId="0" quotePrefix="1" applyFont="1" applyFill="1" applyBorder="1">
      <alignment vertical="center"/>
    </xf>
  </cellXfs>
  <cellStyles count="1">
    <cellStyle name="常规" xfId="0" builtinId="0"/>
  </cellStyles>
  <dxfs count="3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ook.douban.com/press/2838" TargetMode="External"/><Relationship Id="rId2" Type="http://schemas.openxmlformats.org/officeDocument/2006/relationships/hyperlink" Target="https://book.douban.com/search/%E9%99%88%E6%8A%A1" TargetMode="External"/><Relationship Id="rId1" Type="http://schemas.openxmlformats.org/officeDocument/2006/relationships/hyperlink" Target="https://book.douban.com/press/2240" TargetMode="External"/><Relationship Id="rId5" Type="http://schemas.openxmlformats.org/officeDocument/2006/relationships/hyperlink" Target="https://book.douban.com/search/%E6%9D%8E%E9%9D%92%20%E7%BC%96%E8%91%97" TargetMode="External"/><Relationship Id="rId4" Type="http://schemas.openxmlformats.org/officeDocument/2006/relationships/hyperlink" Target="https://book.douban.com/search/%E6%9D%A8%E6%96%8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53"/>
  <sheetViews>
    <sheetView tabSelected="1" topLeftCell="A101" workbookViewId="0">
      <selection activeCell="H11" sqref="H11"/>
    </sheetView>
  </sheetViews>
  <sheetFormatPr defaultColWidth="32.453125" defaultRowHeight="23" customHeight="1" x14ac:dyDescent="0.25"/>
  <cols>
    <col min="1" max="1" width="26.08984375" customWidth="1"/>
    <col min="2" max="2" width="44.453125" customWidth="1"/>
    <col min="3" max="3" width="26.90625" customWidth="1"/>
    <col min="4" max="4" width="22.90625" customWidth="1"/>
    <col min="5" max="5" width="14.453125" customWidth="1"/>
    <col min="6" max="6" width="10.26953125" customWidth="1"/>
    <col min="7" max="7" width="13.36328125" customWidth="1"/>
    <col min="8" max="16383" width="32.453125" customWidth="1"/>
  </cols>
  <sheetData>
    <row r="1" spans="1:7" ht="23" customHeight="1" x14ac:dyDescent="0.25">
      <c r="A1" s="1" t="s">
        <v>0</v>
      </c>
      <c r="B1" s="1" t="s">
        <v>1</v>
      </c>
      <c r="C1" s="1" t="s">
        <v>2</v>
      </c>
      <c r="D1" s="1" t="s">
        <v>3</v>
      </c>
      <c r="E1" s="2" t="s">
        <v>4</v>
      </c>
      <c r="F1" s="2" t="s">
        <v>5</v>
      </c>
      <c r="G1" s="1" t="s">
        <v>6</v>
      </c>
    </row>
    <row r="2" spans="1:7" ht="23" customHeight="1" x14ac:dyDescent="0.25">
      <c r="A2" s="41" t="s">
        <v>7</v>
      </c>
      <c r="B2" s="4" t="s">
        <v>8</v>
      </c>
      <c r="C2" s="5" t="s">
        <v>9</v>
      </c>
      <c r="D2" s="3" t="s">
        <v>10</v>
      </c>
      <c r="E2" s="6" t="s">
        <v>11</v>
      </c>
      <c r="F2" s="7">
        <v>66</v>
      </c>
      <c r="G2" s="8"/>
    </row>
    <row r="3" spans="1:7" ht="23" customHeight="1" x14ac:dyDescent="0.25">
      <c r="A3" s="9" t="s">
        <v>12</v>
      </c>
      <c r="B3" s="9" t="s">
        <v>13</v>
      </c>
      <c r="C3" s="9" t="s">
        <v>14</v>
      </c>
      <c r="D3" s="9" t="s">
        <v>15</v>
      </c>
      <c r="E3" s="10" t="s">
        <v>16</v>
      </c>
      <c r="F3" s="10">
        <v>35</v>
      </c>
      <c r="G3" s="9" t="s">
        <v>17</v>
      </c>
    </row>
    <row r="4" spans="1:7" ht="23" customHeight="1" x14ac:dyDescent="0.25">
      <c r="A4" s="9" t="s">
        <v>18</v>
      </c>
      <c r="B4" s="9" t="s">
        <v>19</v>
      </c>
      <c r="C4" s="9" t="s">
        <v>20</v>
      </c>
      <c r="D4" s="9" t="s">
        <v>15</v>
      </c>
      <c r="E4" s="10" t="s">
        <v>21</v>
      </c>
      <c r="F4" s="10">
        <v>39</v>
      </c>
      <c r="G4" s="9" t="s">
        <v>22</v>
      </c>
    </row>
    <row r="5" spans="1:7" ht="23" customHeight="1" x14ac:dyDescent="0.25">
      <c r="A5" s="9" t="s">
        <v>23</v>
      </c>
      <c r="B5" s="9" t="s">
        <v>24</v>
      </c>
      <c r="C5" s="9" t="s">
        <v>25</v>
      </c>
      <c r="D5" s="9" t="s">
        <v>15</v>
      </c>
      <c r="E5" s="10" t="s">
        <v>21</v>
      </c>
      <c r="F5" s="10">
        <v>55</v>
      </c>
      <c r="G5" s="9" t="s">
        <v>26</v>
      </c>
    </row>
    <row r="6" spans="1:7" ht="23" customHeight="1" x14ac:dyDescent="0.25">
      <c r="A6" s="3" t="s">
        <v>27</v>
      </c>
      <c r="B6" s="4" t="s">
        <v>28</v>
      </c>
      <c r="C6" s="4" t="s">
        <v>29</v>
      </c>
      <c r="D6" s="5" t="s">
        <v>30</v>
      </c>
      <c r="E6" s="6" t="s">
        <v>31</v>
      </c>
      <c r="F6" s="7">
        <v>25</v>
      </c>
      <c r="G6" s="8"/>
    </row>
    <row r="7" spans="1:7" ht="23" customHeight="1" x14ac:dyDescent="0.25">
      <c r="A7" s="9" t="s">
        <v>32</v>
      </c>
      <c r="B7" s="9" t="s">
        <v>33</v>
      </c>
      <c r="C7" s="9" t="s">
        <v>34</v>
      </c>
      <c r="D7" s="9" t="s">
        <v>30</v>
      </c>
      <c r="E7" s="10" t="s">
        <v>35</v>
      </c>
      <c r="F7" s="10">
        <v>29</v>
      </c>
      <c r="G7" s="9" t="s">
        <v>36</v>
      </c>
    </row>
    <row r="8" spans="1:7" ht="23" customHeight="1" x14ac:dyDescent="0.25">
      <c r="A8" s="9" t="s">
        <v>37</v>
      </c>
      <c r="B8" s="9" t="s">
        <v>38</v>
      </c>
      <c r="C8" s="9" t="s">
        <v>39</v>
      </c>
      <c r="D8" s="9" t="s">
        <v>30</v>
      </c>
      <c r="E8" s="10" t="s">
        <v>21</v>
      </c>
      <c r="F8" s="10">
        <v>30</v>
      </c>
      <c r="G8" s="9" t="s">
        <v>40</v>
      </c>
    </row>
    <row r="9" spans="1:7" ht="23" customHeight="1" x14ac:dyDescent="0.25">
      <c r="A9" s="9" t="s">
        <v>41</v>
      </c>
      <c r="B9" s="9" t="s">
        <v>42</v>
      </c>
      <c r="C9" s="9" t="s">
        <v>43</v>
      </c>
      <c r="D9" s="9" t="s">
        <v>30</v>
      </c>
      <c r="E9" s="10" t="s">
        <v>21</v>
      </c>
      <c r="F9" s="10">
        <v>30</v>
      </c>
      <c r="G9" s="9" t="s">
        <v>44</v>
      </c>
    </row>
    <row r="10" spans="1:7" ht="23" customHeight="1" x14ac:dyDescent="0.25">
      <c r="A10" s="9" t="s">
        <v>45</v>
      </c>
      <c r="B10" s="9" t="s">
        <v>46</v>
      </c>
      <c r="C10" s="9" t="s">
        <v>47</v>
      </c>
      <c r="D10" s="9" t="s">
        <v>30</v>
      </c>
      <c r="E10" s="10" t="s">
        <v>21</v>
      </c>
      <c r="F10" s="10">
        <v>32</v>
      </c>
      <c r="G10" s="9" t="s">
        <v>48</v>
      </c>
    </row>
    <row r="11" spans="1:7" ht="23" customHeight="1" x14ac:dyDescent="0.25">
      <c r="A11" s="9" t="s">
        <v>49</v>
      </c>
      <c r="B11" s="9" t="s">
        <v>50</v>
      </c>
      <c r="C11" s="9" t="s">
        <v>51</v>
      </c>
      <c r="D11" s="9" t="s">
        <v>30</v>
      </c>
      <c r="E11" s="10" t="s">
        <v>21</v>
      </c>
      <c r="F11" s="10">
        <v>33</v>
      </c>
      <c r="G11" s="9" t="s">
        <v>52</v>
      </c>
    </row>
    <row r="12" spans="1:7" ht="23" customHeight="1" x14ac:dyDescent="0.25">
      <c r="A12" s="9" t="s">
        <v>53</v>
      </c>
      <c r="B12" s="9" t="s">
        <v>54</v>
      </c>
      <c r="C12" s="9" t="s">
        <v>55</v>
      </c>
      <c r="D12" s="9" t="s">
        <v>30</v>
      </c>
      <c r="E12" s="10" t="s">
        <v>21</v>
      </c>
      <c r="F12" s="10">
        <v>36</v>
      </c>
      <c r="G12" s="9" t="s">
        <v>56</v>
      </c>
    </row>
    <row r="13" spans="1:7" ht="23" customHeight="1" x14ac:dyDescent="0.25">
      <c r="A13" s="9" t="s">
        <v>57</v>
      </c>
      <c r="B13" s="9" t="s">
        <v>58</v>
      </c>
      <c r="C13" s="9" t="s">
        <v>59</v>
      </c>
      <c r="D13" s="9" t="s">
        <v>30</v>
      </c>
      <c r="E13" s="10" t="s">
        <v>21</v>
      </c>
      <c r="F13" s="10">
        <v>36</v>
      </c>
      <c r="G13" s="9" t="s">
        <v>60</v>
      </c>
    </row>
    <row r="14" spans="1:7" ht="23" customHeight="1" x14ac:dyDescent="0.25">
      <c r="A14" s="9" t="s">
        <v>61</v>
      </c>
      <c r="B14" s="9" t="s">
        <v>62</v>
      </c>
      <c r="C14" s="9" t="s">
        <v>63</v>
      </c>
      <c r="D14" s="9" t="s">
        <v>30</v>
      </c>
      <c r="E14" s="10" t="s">
        <v>64</v>
      </c>
      <c r="F14" s="10">
        <v>50</v>
      </c>
      <c r="G14" s="9" t="s">
        <v>65</v>
      </c>
    </row>
    <row r="15" spans="1:7" ht="23" customHeight="1" x14ac:dyDescent="0.25">
      <c r="A15" s="11" t="s">
        <v>66</v>
      </c>
      <c r="B15" s="11" t="s">
        <v>67</v>
      </c>
      <c r="C15" s="11" t="s">
        <v>68</v>
      </c>
      <c r="D15" s="11" t="s">
        <v>69</v>
      </c>
      <c r="E15" s="12">
        <v>2021</v>
      </c>
      <c r="F15" s="13">
        <v>46</v>
      </c>
      <c r="G15" s="9"/>
    </row>
    <row r="16" spans="1:7" ht="23" customHeight="1" x14ac:dyDescent="0.25">
      <c r="A16" s="9" t="s">
        <v>70</v>
      </c>
      <c r="B16" s="9" t="s">
        <v>71</v>
      </c>
      <c r="C16" s="9" t="s">
        <v>72</v>
      </c>
      <c r="D16" s="9" t="s">
        <v>73</v>
      </c>
      <c r="E16" s="10" t="s">
        <v>74</v>
      </c>
      <c r="F16" s="10">
        <v>58</v>
      </c>
      <c r="G16" s="9" t="s">
        <v>75</v>
      </c>
    </row>
    <row r="17" spans="1:7" ht="23" customHeight="1" x14ac:dyDescent="0.25">
      <c r="A17" s="10" t="s">
        <v>76</v>
      </c>
      <c r="B17" s="10" t="s">
        <v>77</v>
      </c>
      <c r="C17" s="10" t="s">
        <v>78</v>
      </c>
      <c r="D17" s="10" t="s">
        <v>79</v>
      </c>
      <c r="E17" s="14" t="s">
        <v>80</v>
      </c>
      <c r="F17" s="10">
        <v>49.8</v>
      </c>
      <c r="G17" s="10" t="s">
        <v>81</v>
      </c>
    </row>
    <row r="18" spans="1:7" ht="23" customHeight="1" x14ac:dyDescent="0.25">
      <c r="A18" s="10" t="s">
        <v>82</v>
      </c>
      <c r="B18" s="10" t="s">
        <v>83</v>
      </c>
      <c r="C18" s="10" t="s">
        <v>84</v>
      </c>
      <c r="D18" s="10" t="s">
        <v>79</v>
      </c>
      <c r="E18" s="14" t="s">
        <v>80</v>
      </c>
      <c r="F18" s="10">
        <v>59</v>
      </c>
      <c r="G18" s="10" t="s">
        <v>85</v>
      </c>
    </row>
    <row r="19" spans="1:7" ht="23" customHeight="1" x14ac:dyDescent="0.25">
      <c r="A19" s="10" t="s">
        <v>86</v>
      </c>
      <c r="B19" s="10" t="s">
        <v>87</v>
      </c>
      <c r="C19" s="10" t="s">
        <v>88</v>
      </c>
      <c r="D19" s="10" t="s">
        <v>79</v>
      </c>
      <c r="E19" s="14" t="s">
        <v>89</v>
      </c>
      <c r="F19" s="10">
        <v>62</v>
      </c>
      <c r="G19" s="10" t="s">
        <v>90</v>
      </c>
    </row>
    <row r="20" spans="1:7" ht="23" customHeight="1" x14ac:dyDescent="0.25">
      <c r="A20" s="10" t="s">
        <v>91</v>
      </c>
      <c r="B20" s="10" t="s">
        <v>92</v>
      </c>
      <c r="C20" s="10" t="s">
        <v>93</v>
      </c>
      <c r="D20" s="10" t="s">
        <v>79</v>
      </c>
      <c r="E20" s="14" t="s">
        <v>80</v>
      </c>
      <c r="F20" s="10">
        <v>68</v>
      </c>
      <c r="G20" s="10" t="s">
        <v>94</v>
      </c>
    </row>
    <row r="21" spans="1:7" ht="23" customHeight="1" x14ac:dyDescent="0.25">
      <c r="A21" s="10" t="s">
        <v>95</v>
      </c>
      <c r="B21" s="10" t="s">
        <v>96</v>
      </c>
      <c r="C21" s="10" t="s">
        <v>97</v>
      </c>
      <c r="D21" s="10" t="s">
        <v>79</v>
      </c>
      <c r="E21" s="14" t="s">
        <v>89</v>
      </c>
      <c r="F21" s="10">
        <v>78</v>
      </c>
      <c r="G21" s="10" t="s">
        <v>98</v>
      </c>
    </row>
    <row r="22" spans="1:7" ht="23" customHeight="1" x14ac:dyDescent="0.25">
      <c r="A22" s="10" t="s">
        <v>99</v>
      </c>
      <c r="B22" s="10" t="s">
        <v>100</v>
      </c>
      <c r="C22" s="10" t="s">
        <v>101</v>
      </c>
      <c r="D22" s="10" t="s">
        <v>79</v>
      </c>
      <c r="E22" s="14" t="s">
        <v>89</v>
      </c>
      <c r="F22" s="10">
        <v>79</v>
      </c>
      <c r="G22" s="10" t="s">
        <v>102</v>
      </c>
    </row>
    <row r="23" spans="1:7" ht="23" customHeight="1" x14ac:dyDescent="0.25">
      <c r="A23" s="10" t="s">
        <v>103</v>
      </c>
      <c r="B23" s="10" t="s">
        <v>104</v>
      </c>
      <c r="C23" s="10" t="s">
        <v>105</v>
      </c>
      <c r="D23" s="10" t="s">
        <v>79</v>
      </c>
      <c r="E23" s="14" t="s">
        <v>80</v>
      </c>
      <c r="F23" s="10">
        <v>98</v>
      </c>
      <c r="G23" s="10" t="s">
        <v>106</v>
      </c>
    </row>
    <row r="24" spans="1:7" ht="23" customHeight="1" x14ac:dyDescent="0.25">
      <c r="A24" s="10" t="s">
        <v>107</v>
      </c>
      <c r="B24" s="10" t="s">
        <v>108</v>
      </c>
      <c r="C24" s="10" t="s">
        <v>109</v>
      </c>
      <c r="D24" s="10" t="s">
        <v>79</v>
      </c>
      <c r="E24" s="14" t="s">
        <v>80</v>
      </c>
      <c r="F24" s="10">
        <v>99</v>
      </c>
      <c r="G24" s="9" t="s">
        <v>110</v>
      </c>
    </row>
    <row r="25" spans="1:7" ht="23" customHeight="1" x14ac:dyDescent="0.25">
      <c r="A25" s="10" t="s">
        <v>111</v>
      </c>
      <c r="B25" s="10" t="s">
        <v>112</v>
      </c>
      <c r="C25" s="10" t="s">
        <v>113</v>
      </c>
      <c r="D25" s="10" t="s">
        <v>79</v>
      </c>
      <c r="E25" s="14" t="s">
        <v>80</v>
      </c>
      <c r="F25" s="10">
        <v>168</v>
      </c>
      <c r="G25" s="10" t="s">
        <v>114</v>
      </c>
    </row>
    <row r="26" spans="1:7" ht="23" customHeight="1" x14ac:dyDescent="0.25">
      <c r="A26" s="10" t="s">
        <v>115</v>
      </c>
      <c r="B26" s="10" t="s">
        <v>116</v>
      </c>
      <c r="C26" s="10" t="s">
        <v>117</v>
      </c>
      <c r="D26" s="10" t="s">
        <v>79</v>
      </c>
      <c r="E26" s="14" t="s">
        <v>80</v>
      </c>
      <c r="F26" s="10">
        <v>175</v>
      </c>
      <c r="G26" s="10" t="s">
        <v>98</v>
      </c>
    </row>
    <row r="27" spans="1:7" ht="23" customHeight="1" x14ac:dyDescent="0.25">
      <c r="A27" s="10" t="s">
        <v>118</v>
      </c>
      <c r="B27" s="10" t="s">
        <v>119</v>
      </c>
      <c r="C27" s="10" t="s">
        <v>120</v>
      </c>
      <c r="D27" s="10" t="s">
        <v>79</v>
      </c>
      <c r="E27" s="14" t="s">
        <v>80</v>
      </c>
      <c r="F27" s="10">
        <v>188</v>
      </c>
      <c r="G27" s="10" t="s">
        <v>121</v>
      </c>
    </row>
    <row r="28" spans="1:7" ht="23" customHeight="1" x14ac:dyDescent="0.25">
      <c r="A28" s="9" t="s">
        <v>122</v>
      </c>
      <c r="B28" s="9" t="s">
        <v>123</v>
      </c>
      <c r="C28" s="9" t="s">
        <v>124</v>
      </c>
      <c r="D28" s="9" t="s">
        <v>125</v>
      </c>
      <c r="E28" s="10" t="s">
        <v>35</v>
      </c>
      <c r="F28" s="10">
        <v>68</v>
      </c>
      <c r="G28" s="9" t="s">
        <v>126</v>
      </c>
    </row>
    <row r="29" spans="1:7" ht="23" customHeight="1" x14ac:dyDescent="0.25">
      <c r="A29" s="9" t="s">
        <v>127</v>
      </c>
      <c r="B29" s="9" t="s">
        <v>128</v>
      </c>
      <c r="C29" s="9" t="s">
        <v>129</v>
      </c>
      <c r="D29" s="9" t="s">
        <v>130</v>
      </c>
      <c r="E29" s="10" t="s">
        <v>16</v>
      </c>
      <c r="F29" s="10">
        <v>38</v>
      </c>
      <c r="G29" s="9" t="s">
        <v>131</v>
      </c>
    </row>
    <row r="30" spans="1:7" ht="23" customHeight="1" x14ac:dyDescent="0.25">
      <c r="A30" s="9" t="s">
        <v>132</v>
      </c>
      <c r="B30" s="9" t="s">
        <v>133</v>
      </c>
      <c r="C30" s="9" t="s">
        <v>134</v>
      </c>
      <c r="D30" s="9" t="s">
        <v>130</v>
      </c>
      <c r="E30" s="10" t="s">
        <v>135</v>
      </c>
      <c r="F30" s="10">
        <v>39</v>
      </c>
      <c r="G30" s="9" t="s">
        <v>136</v>
      </c>
    </row>
    <row r="31" spans="1:7" ht="23" customHeight="1" x14ac:dyDescent="0.25">
      <c r="A31" s="9" t="s">
        <v>137</v>
      </c>
      <c r="B31" s="9" t="s">
        <v>138</v>
      </c>
      <c r="C31" s="9" t="s">
        <v>139</v>
      </c>
      <c r="D31" s="9" t="s">
        <v>130</v>
      </c>
      <c r="E31" s="10" t="s">
        <v>140</v>
      </c>
      <c r="F31" s="10">
        <v>40</v>
      </c>
      <c r="G31" s="9" t="s">
        <v>141</v>
      </c>
    </row>
    <row r="32" spans="1:7" ht="23" customHeight="1" x14ac:dyDescent="0.25">
      <c r="A32" s="9" t="s">
        <v>142</v>
      </c>
      <c r="B32" s="9" t="s">
        <v>143</v>
      </c>
      <c r="C32" s="9" t="s">
        <v>144</v>
      </c>
      <c r="D32" s="9" t="s">
        <v>130</v>
      </c>
      <c r="E32" s="10" t="s">
        <v>145</v>
      </c>
      <c r="F32" s="10">
        <v>44</v>
      </c>
      <c r="G32" s="9" t="s">
        <v>146</v>
      </c>
    </row>
    <row r="33" spans="1:7" ht="23" customHeight="1" x14ac:dyDescent="0.25">
      <c r="A33" s="9" t="s">
        <v>147</v>
      </c>
      <c r="B33" s="9" t="s">
        <v>148</v>
      </c>
      <c r="C33" s="9" t="s">
        <v>149</v>
      </c>
      <c r="D33" s="9" t="s">
        <v>130</v>
      </c>
      <c r="E33" s="10" t="s">
        <v>150</v>
      </c>
      <c r="F33" s="10">
        <v>46</v>
      </c>
      <c r="G33" s="9" t="s">
        <v>151</v>
      </c>
    </row>
    <row r="34" spans="1:7" ht="23" customHeight="1" x14ac:dyDescent="0.25">
      <c r="A34" s="9" t="s">
        <v>152</v>
      </c>
      <c r="B34" s="9" t="s">
        <v>153</v>
      </c>
      <c r="C34" s="9" t="s">
        <v>154</v>
      </c>
      <c r="D34" s="9" t="s">
        <v>130</v>
      </c>
      <c r="E34" s="10" t="s">
        <v>155</v>
      </c>
      <c r="F34" s="10">
        <v>48</v>
      </c>
      <c r="G34" s="9" t="s">
        <v>156</v>
      </c>
    </row>
    <row r="35" spans="1:7" ht="23" customHeight="1" x14ac:dyDescent="0.25">
      <c r="A35" s="9" t="s">
        <v>157</v>
      </c>
      <c r="B35" s="9" t="s">
        <v>158</v>
      </c>
      <c r="C35" s="9" t="s">
        <v>159</v>
      </c>
      <c r="D35" s="9" t="s">
        <v>130</v>
      </c>
      <c r="E35" s="10" t="s">
        <v>160</v>
      </c>
      <c r="F35" s="10">
        <v>48</v>
      </c>
      <c r="G35" s="9" t="s">
        <v>161</v>
      </c>
    </row>
    <row r="36" spans="1:7" ht="23" customHeight="1" x14ac:dyDescent="0.25">
      <c r="A36" s="9" t="s">
        <v>162</v>
      </c>
      <c r="B36" s="9" t="s">
        <v>163</v>
      </c>
      <c r="C36" s="9" t="s">
        <v>164</v>
      </c>
      <c r="D36" s="9" t="s">
        <v>130</v>
      </c>
      <c r="E36" s="10" t="s">
        <v>21</v>
      </c>
      <c r="F36" s="10">
        <v>48</v>
      </c>
      <c r="G36" s="9" t="s">
        <v>165</v>
      </c>
    </row>
    <row r="37" spans="1:7" ht="23" customHeight="1" x14ac:dyDescent="0.25">
      <c r="A37" s="9" t="s">
        <v>166</v>
      </c>
      <c r="B37" s="9" t="s">
        <v>167</v>
      </c>
      <c r="C37" s="9" t="s">
        <v>168</v>
      </c>
      <c r="D37" s="9" t="s">
        <v>130</v>
      </c>
      <c r="E37" s="10" t="s">
        <v>169</v>
      </c>
      <c r="F37" s="10">
        <v>57</v>
      </c>
      <c r="G37" s="9" t="s">
        <v>170</v>
      </c>
    </row>
    <row r="38" spans="1:7" ht="23" customHeight="1" x14ac:dyDescent="0.25">
      <c r="A38" s="9" t="s">
        <v>171</v>
      </c>
      <c r="B38" s="9" t="s">
        <v>172</v>
      </c>
      <c r="C38" s="9" t="s">
        <v>173</v>
      </c>
      <c r="D38" s="9" t="s">
        <v>130</v>
      </c>
      <c r="E38" s="10" t="s">
        <v>174</v>
      </c>
      <c r="F38" s="10">
        <v>59</v>
      </c>
      <c r="G38" s="9" t="s">
        <v>175</v>
      </c>
    </row>
    <row r="39" spans="1:7" ht="23" customHeight="1" x14ac:dyDescent="0.25">
      <c r="A39" s="9" t="s">
        <v>176</v>
      </c>
      <c r="B39" s="9" t="s">
        <v>177</v>
      </c>
      <c r="C39" s="9" t="s">
        <v>178</v>
      </c>
      <c r="D39" s="9" t="s">
        <v>130</v>
      </c>
      <c r="E39" s="10" t="s">
        <v>179</v>
      </c>
      <c r="F39" s="10">
        <v>59</v>
      </c>
      <c r="G39" s="9" t="s">
        <v>180</v>
      </c>
    </row>
    <row r="40" spans="1:7" ht="23" customHeight="1" x14ac:dyDescent="0.25">
      <c r="A40" s="9" t="s">
        <v>181</v>
      </c>
      <c r="B40" s="9" t="s">
        <v>182</v>
      </c>
      <c r="C40" s="9" t="s">
        <v>183</v>
      </c>
      <c r="D40" s="9" t="s">
        <v>130</v>
      </c>
      <c r="E40" s="10" t="s">
        <v>35</v>
      </c>
      <c r="F40" s="10">
        <v>65</v>
      </c>
      <c r="G40" s="9" t="s">
        <v>184</v>
      </c>
    </row>
    <row r="41" spans="1:7" ht="23" customHeight="1" x14ac:dyDescent="0.25">
      <c r="A41" s="9" t="s">
        <v>185</v>
      </c>
      <c r="B41" s="9" t="s">
        <v>186</v>
      </c>
      <c r="C41" s="9" t="s">
        <v>187</v>
      </c>
      <c r="D41" s="9" t="s">
        <v>130</v>
      </c>
      <c r="E41" s="10" t="s">
        <v>145</v>
      </c>
      <c r="F41" s="10">
        <v>68</v>
      </c>
      <c r="G41" s="9" t="s">
        <v>188</v>
      </c>
    </row>
    <row r="42" spans="1:7" ht="23" customHeight="1" x14ac:dyDescent="0.25">
      <c r="A42" s="9" t="s">
        <v>189</v>
      </c>
      <c r="B42" s="9" t="s">
        <v>190</v>
      </c>
      <c r="C42" s="9" t="s">
        <v>191</v>
      </c>
      <c r="D42" s="9" t="s">
        <v>130</v>
      </c>
      <c r="E42" s="10" t="s">
        <v>16</v>
      </c>
      <c r="F42" s="10">
        <v>68</v>
      </c>
      <c r="G42" s="9" t="s">
        <v>192</v>
      </c>
    </row>
    <row r="43" spans="1:7" ht="23" customHeight="1" x14ac:dyDescent="0.25">
      <c r="A43" s="9" t="s">
        <v>193</v>
      </c>
      <c r="B43" s="9" t="s">
        <v>194</v>
      </c>
      <c r="C43" s="9" t="s">
        <v>195</v>
      </c>
      <c r="D43" s="9" t="s">
        <v>130</v>
      </c>
      <c r="E43" s="10" t="s">
        <v>196</v>
      </c>
      <c r="F43" s="10">
        <v>69</v>
      </c>
      <c r="G43" s="9" t="s">
        <v>197</v>
      </c>
    </row>
    <row r="44" spans="1:7" ht="23" customHeight="1" x14ac:dyDescent="0.25">
      <c r="A44" s="9" t="s">
        <v>198</v>
      </c>
      <c r="B44" s="9" t="s">
        <v>199</v>
      </c>
      <c r="C44" s="9" t="s">
        <v>200</v>
      </c>
      <c r="D44" s="9" t="s">
        <v>130</v>
      </c>
      <c r="E44" s="10" t="s">
        <v>140</v>
      </c>
      <c r="F44" s="10">
        <v>69</v>
      </c>
      <c r="G44" s="9" t="s">
        <v>201</v>
      </c>
    </row>
    <row r="45" spans="1:7" ht="23" customHeight="1" x14ac:dyDescent="0.25">
      <c r="A45" s="9" t="s">
        <v>202</v>
      </c>
      <c r="B45" s="9" t="s">
        <v>203</v>
      </c>
      <c r="C45" s="9" t="s">
        <v>204</v>
      </c>
      <c r="D45" s="9" t="s">
        <v>130</v>
      </c>
      <c r="E45" s="10" t="s">
        <v>174</v>
      </c>
      <c r="F45" s="10">
        <v>69</v>
      </c>
      <c r="G45" s="9" t="s">
        <v>205</v>
      </c>
    </row>
    <row r="46" spans="1:7" ht="23" customHeight="1" x14ac:dyDescent="0.25">
      <c r="A46" s="9" t="s">
        <v>206</v>
      </c>
      <c r="B46" s="9" t="s">
        <v>207</v>
      </c>
      <c r="C46" s="9" t="s">
        <v>208</v>
      </c>
      <c r="D46" s="9" t="s">
        <v>130</v>
      </c>
      <c r="E46" s="10" t="s">
        <v>140</v>
      </c>
      <c r="F46" s="10">
        <v>76</v>
      </c>
      <c r="G46" s="9" t="s">
        <v>209</v>
      </c>
    </row>
    <row r="47" spans="1:7" ht="23" customHeight="1" x14ac:dyDescent="0.25">
      <c r="A47" s="9" t="s">
        <v>210</v>
      </c>
      <c r="B47" s="9" t="s">
        <v>211</v>
      </c>
      <c r="C47" s="9" t="s">
        <v>212</v>
      </c>
      <c r="D47" s="9" t="s">
        <v>130</v>
      </c>
      <c r="E47" s="10" t="s">
        <v>213</v>
      </c>
      <c r="F47" s="10">
        <v>78</v>
      </c>
      <c r="G47" s="9" t="s">
        <v>214</v>
      </c>
    </row>
    <row r="48" spans="1:7" ht="23" customHeight="1" x14ac:dyDescent="0.25">
      <c r="A48" s="9" t="s">
        <v>215</v>
      </c>
      <c r="B48" s="9" t="s">
        <v>216</v>
      </c>
      <c r="C48" s="9" t="s">
        <v>217</v>
      </c>
      <c r="D48" s="9" t="s">
        <v>130</v>
      </c>
      <c r="E48" s="10" t="s">
        <v>174</v>
      </c>
      <c r="F48" s="10">
        <v>79</v>
      </c>
      <c r="G48" s="9" t="s">
        <v>218</v>
      </c>
    </row>
    <row r="49" spans="1:7" ht="23" customHeight="1" x14ac:dyDescent="0.25">
      <c r="A49" s="9" t="s">
        <v>219</v>
      </c>
      <c r="B49" s="9" t="s">
        <v>220</v>
      </c>
      <c r="C49" s="9" t="s">
        <v>221</v>
      </c>
      <c r="D49" s="9" t="s">
        <v>130</v>
      </c>
      <c r="E49" s="10" t="s">
        <v>222</v>
      </c>
      <c r="F49" s="10">
        <v>79</v>
      </c>
      <c r="G49" s="9" t="s">
        <v>223</v>
      </c>
    </row>
    <row r="50" spans="1:7" ht="23" customHeight="1" x14ac:dyDescent="0.25">
      <c r="A50" s="9" t="s">
        <v>224</v>
      </c>
      <c r="B50" s="9" t="s">
        <v>225</v>
      </c>
      <c r="C50" s="9" t="s">
        <v>226</v>
      </c>
      <c r="D50" s="9" t="s">
        <v>130</v>
      </c>
      <c r="E50" s="10" t="s">
        <v>64</v>
      </c>
      <c r="F50" s="10">
        <v>79</v>
      </c>
      <c r="G50" s="9" t="s">
        <v>223</v>
      </c>
    </row>
    <row r="51" spans="1:7" ht="23" customHeight="1" x14ac:dyDescent="0.25">
      <c r="A51" s="9" t="s">
        <v>227</v>
      </c>
      <c r="B51" s="9" t="s">
        <v>228</v>
      </c>
      <c r="C51" s="9" t="s">
        <v>229</v>
      </c>
      <c r="D51" s="9" t="s">
        <v>130</v>
      </c>
      <c r="E51" s="10" t="s">
        <v>140</v>
      </c>
      <c r="F51" s="10">
        <v>79</v>
      </c>
      <c r="G51" s="9" t="s">
        <v>230</v>
      </c>
    </row>
    <row r="52" spans="1:7" ht="23" customHeight="1" x14ac:dyDescent="0.25">
      <c r="A52" s="9" t="s">
        <v>231</v>
      </c>
      <c r="B52" s="9" t="s">
        <v>232</v>
      </c>
      <c r="C52" s="9" t="s">
        <v>233</v>
      </c>
      <c r="D52" s="9" t="s">
        <v>130</v>
      </c>
      <c r="E52" s="10" t="s">
        <v>174</v>
      </c>
      <c r="F52" s="10">
        <v>79</v>
      </c>
      <c r="G52" s="9" t="s">
        <v>234</v>
      </c>
    </row>
    <row r="53" spans="1:7" ht="23" customHeight="1" x14ac:dyDescent="0.25">
      <c r="A53" s="9" t="s">
        <v>235</v>
      </c>
      <c r="B53" s="9" t="s">
        <v>236</v>
      </c>
      <c r="C53" s="9" t="s">
        <v>237</v>
      </c>
      <c r="D53" s="9" t="s">
        <v>130</v>
      </c>
      <c r="E53" s="10" t="s">
        <v>160</v>
      </c>
      <c r="F53" s="10">
        <v>89</v>
      </c>
      <c r="G53" s="9" t="s">
        <v>238</v>
      </c>
    </row>
    <row r="54" spans="1:7" ht="23" customHeight="1" x14ac:dyDescent="0.25">
      <c r="A54" s="9" t="s">
        <v>239</v>
      </c>
      <c r="B54" s="9" t="s">
        <v>240</v>
      </c>
      <c r="C54" s="9" t="s">
        <v>241</v>
      </c>
      <c r="D54" s="9" t="s">
        <v>130</v>
      </c>
      <c r="E54" s="10" t="s">
        <v>155</v>
      </c>
      <c r="F54" s="10">
        <v>89</v>
      </c>
      <c r="G54" s="9" t="s">
        <v>242</v>
      </c>
    </row>
    <row r="55" spans="1:7" ht="23" customHeight="1" x14ac:dyDescent="0.25">
      <c r="A55" s="9" t="s">
        <v>243</v>
      </c>
      <c r="B55" s="9" t="s">
        <v>244</v>
      </c>
      <c r="C55" s="9" t="s">
        <v>245</v>
      </c>
      <c r="D55" s="9" t="s">
        <v>130</v>
      </c>
      <c r="E55" s="10" t="s">
        <v>246</v>
      </c>
      <c r="F55" s="10">
        <v>90</v>
      </c>
      <c r="G55" s="9" t="s">
        <v>247</v>
      </c>
    </row>
    <row r="56" spans="1:7" ht="23" customHeight="1" x14ac:dyDescent="0.25">
      <c r="A56" s="9" t="s">
        <v>248</v>
      </c>
      <c r="B56" s="9" t="s">
        <v>249</v>
      </c>
      <c r="C56" s="9" t="s">
        <v>250</v>
      </c>
      <c r="D56" s="9" t="s">
        <v>130</v>
      </c>
      <c r="E56" s="10" t="s">
        <v>145</v>
      </c>
      <c r="F56" s="10">
        <v>98</v>
      </c>
      <c r="G56" s="9" t="s">
        <v>251</v>
      </c>
    </row>
    <row r="57" spans="1:7" ht="23" customHeight="1" x14ac:dyDescent="0.25">
      <c r="A57" s="9" t="s">
        <v>252</v>
      </c>
      <c r="B57" s="9" t="s">
        <v>253</v>
      </c>
      <c r="C57" s="9" t="s">
        <v>254</v>
      </c>
      <c r="D57" s="9" t="s">
        <v>130</v>
      </c>
      <c r="E57" s="10" t="s">
        <v>255</v>
      </c>
      <c r="F57" s="10">
        <v>99</v>
      </c>
      <c r="G57" s="9" t="s">
        <v>256</v>
      </c>
    </row>
    <row r="58" spans="1:7" ht="23" customHeight="1" x14ac:dyDescent="0.25">
      <c r="A58" s="11" t="s">
        <v>257</v>
      </c>
      <c r="B58" s="11" t="s">
        <v>258</v>
      </c>
      <c r="C58" s="11" t="s">
        <v>259</v>
      </c>
      <c r="D58" s="11" t="s">
        <v>130</v>
      </c>
      <c r="E58" s="12">
        <v>2021</v>
      </c>
      <c r="F58" s="13">
        <v>108</v>
      </c>
      <c r="G58" s="9"/>
    </row>
    <row r="59" spans="1:7" ht="23" customHeight="1" x14ac:dyDescent="0.25">
      <c r="A59" s="15" t="s">
        <v>260</v>
      </c>
      <c r="B59" s="15" t="s">
        <v>261</v>
      </c>
      <c r="C59" s="15"/>
      <c r="D59" s="15" t="s">
        <v>130</v>
      </c>
      <c r="E59" s="16" t="s">
        <v>74</v>
      </c>
      <c r="F59" s="17">
        <v>109</v>
      </c>
      <c r="G59" s="15" t="s">
        <v>262</v>
      </c>
    </row>
    <row r="60" spans="1:7" ht="23" customHeight="1" x14ac:dyDescent="0.25">
      <c r="A60" s="9" t="s">
        <v>263</v>
      </c>
      <c r="B60" s="9" t="s">
        <v>264</v>
      </c>
      <c r="C60" s="9" t="s">
        <v>265</v>
      </c>
      <c r="D60" s="9" t="s">
        <v>130</v>
      </c>
      <c r="E60" s="10" t="s">
        <v>266</v>
      </c>
      <c r="F60" s="10">
        <v>119</v>
      </c>
      <c r="G60" s="9" t="s">
        <v>267</v>
      </c>
    </row>
    <row r="61" spans="1:7" ht="23" customHeight="1" x14ac:dyDescent="0.25">
      <c r="A61" s="9" t="s">
        <v>268</v>
      </c>
      <c r="B61" s="9" t="s">
        <v>269</v>
      </c>
      <c r="C61" s="9" t="s">
        <v>270</v>
      </c>
      <c r="D61" s="9" t="s">
        <v>130</v>
      </c>
      <c r="E61" s="10" t="s">
        <v>145</v>
      </c>
      <c r="F61" s="10">
        <v>119</v>
      </c>
      <c r="G61" s="9" t="s">
        <v>271</v>
      </c>
    </row>
    <row r="62" spans="1:7" ht="23" customHeight="1" x14ac:dyDescent="0.25">
      <c r="A62" s="11" t="s">
        <v>272</v>
      </c>
      <c r="B62" s="11" t="s">
        <v>273</v>
      </c>
      <c r="C62" s="11" t="s">
        <v>274</v>
      </c>
      <c r="D62" s="11" t="s">
        <v>130</v>
      </c>
      <c r="E62" s="12">
        <v>2021</v>
      </c>
      <c r="F62" s="13">
        <v>128</v>
      </c>
      <c r="G62" s="9"/>
    </row>
    <row r="63" spans="1:7" ht="23" customHeight="1" x14ac:dyDescent="0.25">
      <c r="A63" s="9" t="s">
        <v>275</v>
      </c>
      <c r="B63" s="9" t="s">
        <v>276</v>
      </c>
      <c r="C63" s="9" t="s">
        <v>226</v>
      </c>
      <c r="D63" s="9" t="s">
        <v>130</v>
      </c>
      <c r="E63" s="10" t="s">
        <v>140</v>
      </c>
      <c r="F63" s="10">
        <v>129</v>
      </c>
      <c r="G63" s="10" t="s">
        <v>277</v>
      </c>
    </row>
    <row r="64" spans="1:7" ht="23" customHeight="1" x14ac:dyDescent="0.25">
      <c r="A64" s="9" t="s">
        <v>278</v>
      </c>
      <c r="B64" s="9" t="s">
        <v>279</v>
      </c>
      <c r="C64" s="9" t="s">
        <v>280</v>
      </c>
      <c r="D64" s="9" t="s">
        <v>281</v>
      </c>
      <c r="E64" s="10" t="s">
        <v>255</v>
      </c>
      <c r="F64" s="10">
        <v>98</v>
      </c>
      <c r="G64" s="9" t="s">
        <v>282</v>
      </c>
    </row>
    <row r="65" spans="1:7" ht="23" customHeight="1" x14ac:dyDescent="0.25">
      <c r="A65" s="9" t="s">
        <v>283</v>
      </c>
      <c r="B65" s="9" t="s">
        <v>284</v>
      </c>
      <c r="C65" s="9" t="s">
        <v>285</v>
      </c>
      <c r="D65" s="9" t="s">
        <v>286</v>
      </c>
      <c r="E65" s="10" t="s">
        <v>145</v>
      </c>
      <c r="F65" s="10">
        <v>40</v>
      </c>
      <c r="G65" s="9" t="s">
        <v>287</v>
      </c>
    </row>
    <row r="66" spans="1:7" ht="23" customHeight="1" x14ac:dyDescent="0.25">
      <c r="A66" s="9" t="s">
        <v>288</v>
      </c>
      <c r="B66" s="9" t="s">
        <v>289</v>
      </c>
      <c r="C66" s="9" t="s">
        <v>290</v>
      </c>
      <c r="D66" s="9" t="s">
        <v>286</v>
      </c>
      <c r="E66" s="10" t="s">
        <v>160</v>
      </c>
      <c r="F66" s="10">
        <v>98</v>
      </c>
      <c r="G66" s="9" t="s">
        <v>291</v>
      </c>
    </row>
    <row r="67" spans="1:7" ht="23" customHeight="1" x14ac:dyDescent="0.25">
      <c r="A67" s="9" t="s">
        <v>292</v>
      </c>
      <c r="B67" s="9" t="s">
        <v>293</v>
      </c>
      <c r="C67" s="9" t="s">
        <v>294</v>
      </c>
      <c r="D67" s="9" t="s">
        <v>295</v>
      </c>
      <c r="E67" s="10" t="s">
        <v>16</v>
      </c>
      <c r="F67" s="10">
        <v>22.8</v>
      </c>
      <c r="G67" s="10" t="s">
        <v>296</v>
      </c>
    </row>
    <row r="68" spans="1:7" ht="23" customHeight="1" x14ac:dyDescent="0.25">
      <c r="A68" s="9" t="s">
        <v>297</v>
      </c>
      <c r="B68" s="9" t="s">
        <v>298</v>
      </c>
      <c r="C68" s="9" t="s">
        <v>299</v>
      </c>
      <c r="D68" s="9" t="s">
        <v>295</v>
      </c>
      <c r="E68" s="10" t="s">
        <v>255</v>
      </c>
      <c r="F68" s="10">
        <v>79</v>
      </c>
      <c r="G68" s="9" t="s">
        <v>300</v>
      </c>
    </row>
    <row r="69" spans="1:7" ht="23" customHeight="1" x14ac:dyDescent="0.25">
      <c r="A69" s="9" t="s">
        <v>301</v>
      </c>
      <c r="B69" s="9" t="s">
        <v>302</v>
      </c>
      <c r="C69" s="9" t="s">
        <v>303</v>
      </c>
      <c r="D69" s="9" t="s">
        <v>304</v>
      </c>
      <c r="E69" s="10" t="s">
        <v>305</v>
      </c>
      <c r="F69" s="10">
        <v>69</v>
      </c>
      <c r="G69" s="9" t="s">
        <v>306</v>
      </c>
    </row>
    <row r="70" spans="1:7" ht="23" customHeight="1" x14ac:dyDescent="0.25">
      <c r="A70" s="9" t="s">
        <v>307</v>
      </c>
      <c r="B70" s="9" t="s">
        <v>308</v>
      </c>
      <c r="C70" s="9" t="s">
        <v>309</v>
      </c>
      <c r="D70" s="9" t="s">
        <v>310</v>
      </c>
      <c r="E70" s="10" t="s">
        <v>196</v>
      </c>
      <c r="F70" s="10">
        <v>52</v>
      </c>
      <c r="G70" s="9" t="s">
        <v>311</v>
      </c>
    </row>
    <row r="71" spans="1:7" ht="23" customHeight="1" x14ac:dyDescent="0.25">
      <c r="A71" s="11" t="s">
        <v>312</v>
      </c>
      <c r="B71" s="11" t="s">
        <v>313</v>
      </c>
      <c r="C71" s="11" t="s">
        <v>314</v>
      </c>
      <c r="D71" s="11" t="s">
        <v>310</v>
      </c>
      <c r="E71" s="12">
        <v>2021</v>
      </c>
      <c r="F71" s="13">
        <v>88</v>
      </c>
      <c r="G71" s="9"/>
    </row>
    <row r="72" spans="1:7" ht="23" customHeight="1" x14ac:dyDescent="0.25">
      <c r="A72" s="9" t="s">
        <v>315</v>
      </c>
      <c r="B72" s="9" t="s">
        <v>316</v>
      </c>
      <c r="C72" s="9" t="s">
        <v>317</v>
      </c>
      <c r="D72" s="9" t="s">
        <v>310</v>
      </c>
      <c r="E72" s="10" t="s">
        <v>318</v>
      </c>
      <c r="F72" s="10">
        <v>89</v>
      </c>
      <c r="G72" s="9" t="s">
        <v>319</v>
      </c>
    </row>
    <row r="73" spans="1:7" ht="23" customHeight="1" x14ac:dyDescent="0.25">
      <c r="A73" s="9" t="s">
        <v>320</v>
      </c>
      <c r="B73" s="9" t="s">
        <v>321</v>
      </c>
      <c r="C73" s="9" t="s">
        <v>322</v>
      </c>
      <c r="D73" s="9" t="s">
        <v>310</v>
      </c>
      <c r="E73" s="10" t="s">
        <v>21</v>
      </c>
      <c r="F73" s="10">
        <v>89</v>
      </c>
      <c r="G73" s="9" t="s">
        <v>323</v>
      </c>
    </row>
    <row r="74" spans="1:7" ht="23" customHeight="1" x14ac:dyDescent="0.25">
      <c r="A74" s="9" t="s">
        <v>324</v>
      </c>
      <c r="B74" s="9" t="s">
        <v>325</v>
      </c>
      <c r="C74" s="9" t="s">
        <v>326</v>
      </c>
      <c r="D74" s="9" t="s">
        <v>310</v>
      </c>
      <c r="E74" s="10" t="s">
        <v>255</v>
      </c>
      <c r="F74" s="10">
        <v>98</v>
      </c>
      <c r="G74" s="9" t="s">
        <v>327</v>
      </c>
    </row>
    <row r="75" spans="1:7" ht="23" customHeight="1" x14ac:dyDescent="0.25">
      <c r="A75" s="9" t="s">
        <v>328</v>
      </c>
      <c r="B75" s="9" t="s">
        <v>329</v>
      </c>
      <c r="C75" s="9" t="s">
        <v>330</v>
      </c>
      <c r="D75" s="9" t="s">
        <v>310</v>
      </c>
      <c r="E75" s="10" t="s">
        <v>213</v>
      </c>
      <c r="F75" s="10">
        <v>98</v>
      </c>
      <c r="G75" s="9" t="s">
        <v>331</v>
      </c>
    </row>
    <row r="76" spans="1:7" ht="23" customHeight="1" x14ac:dyDescent="0.25">
      <c r="A76" s="9" t="s">
        <v>332</v>
      </c>
      <c r="B76" s="9" t="s">
        <v>333</v>
      </c>
      <c r="C76" s="9" t="s">
        <v>334</v>
      </c>
      <c r="D76" s="9" t="s">
        <v>310</v>
      </c>
      <c r="E76" s="10" t="s">
        <v>21</v>
      </c>
      <c r="F76" s="10">
        <v>108</v>
      </c>
      <c r="G76" s="9" t="s">
        <v>335</v>
      </c>
    </row>
    <row r="77" spans="1:7" ht="23" customHeight="1" x14ac:dyDescent="0.25">
      <c r="A77" s="9" t="s">
        <v>336</v>
      </c>
      <c r="B77" s="9" t="s">
        <v>337</v>
      </c>
      <c r="C77" s="9" t="s">
        <v>338</v>
      </c>
      <c r="D77" s="9" t="s">
        <v>310</v>
      </c>
      <c r="E77" s="10" t="s">
        <v>339</v>
      </c>
      <c r="F77" s="10">
        <v>118</v>
      </c>
      <c r="G77" s="9" t="s">
        <v>340</v>
      </c>
    </row>
    <row r="78" spans="1:7" ht="23" customHeight="1" x14ac:dyDescent="0.25">
      <c r="A78" s="9" t="s">
        <v>341</v>
      </c>
      <c r="B78" s="9" t="s">
        <v>342</v>
      </c>
      <c r="C78" s="9" t="s">
        <v>343</v>
      </c>
      <c r="D78" s="9" t="s">
        <v>310</v>
      </c>
      <c r="E78" s="10" t="s">
        <v>74</v>
      </c>
      <c r="F78" s="10">
        <v>128</v>
      </c>
      <c r="G78" s="9" t="s">
        <v>344</v>
      </c>
    </row>
    <row r="79" spans="1:7" ht="23" customHeight="1" x14ac:dyDescent="0.25">
      <c r="A79" s="9" t="s">
        <v>345</v>
      </c>
      <c r="B79" s="9" t="s">
        <v>346</v>
      </c>
      <c r="C79" s="9" t="s">
        <v>347</v>
      </c>
      <c r="D79" s="9" t="s">
        <v>310</v>
      </c>
      <c r="E79" s="10" t="s">
        <v>35</v>
      </c>
      <c r="F79" s="10">
        <v>138</v>
      </c>
      <c r="G79" s="9" t="s">
        <v>348</v>
      </c>
    </row>
    <row r="80" spans="1:7" ht="23" customHeight="1" x14ac:dyDescent="0.25">
      <c r="A80" s="9" t="s">
        <v>349</v>
      </c>
      <c r="B80" s="9" t="s">
        <v>350</v>
      </c>
      <c r="C80" s="9" t="s">
        <v>351</v>
      </c>
      <c r="D80" s="9" t="s">
        <v>310</v>
      </c>
      <c r="E80" s="10" t="s">
        <v>155</v>
      </c>
      <c r="F80" s="10">
        <v>150</v>
      </c>
      <c r="G80" s="9" t="s">
        <v>94</v>
      </c>
    </row>
    <row r="81" spans="1:7" ht="23" customHeight="1" x14ac:dyDescent="0.25">
      <c r="A81" s="9" t="s">
        <v>352</v>
      </c>
      <c r="B81" s="9" t="s">
        <v>353</v>
      </c>
      <c r="C81" s="9" t="s">
        <v>354</v>
      </c>
      <c r="D81" s="9" t="s">
        <v>310</v>
      </c>
      <c r="E81" s="10" t="s">
        <v>64</v>
      </c>
      <c r="F81" s="10">
        <v>150</v>
      </c>
      <c r="G81" s="9" t="s">
        <v>355</v>
      </c>
    </row>
    <row r="82" spans="1:7" ht="23" customHeight="1" x14ac:dyDescent="0.25">
      <c r="A82" s="9" t="s">
        <v>356</v>
      </c>
      <c r="B82" s="9" t="s">
        <v>357</v>
      </c>
      <c r="C82" s="9" t="s">
        <v>358</v>
      </c>
      <c r="D82" s="9" t="s">
        <v>310</v>
      </c>
      <c r="E82" s="10" t="s">
        <v>196</v>
      </c>
      <c r="F82" s="10">
        <v>160</v>
      </c>
      <c r="G82" s="9" t="s">
        <v>359</v>
      </c>
    </row>
    <row r="83" spans="1:7" ht="23" customHeight="1" x14ac:dyDescent="0.25">
      <c r="A83" s="9" t="s">
        <v>360</v>
      </c>
      <c r="B83" s="9" t="s">
        <v>361</v>
      </c>
      <c r="C83" s="9" t="s">
        <v>362</v>
      </c>
      <c r="D83" s="9" t="s">
        <v>310</v>
      </c>
      <c r="E83" s="10" t="s">
        <v>169</v>
      </c>
      <c r="F83" s="10">
        <v>168</v>
      </c>
      <c r="G83" s="9" t="s">
        <v>363</v>
      </c>
    </row>
    <row r="84" spans="1:7" ht="23" customHeight="1" x14ac:dyDescent="0.25">
      <c r="A84" s="9" t="s">
        <v>364</v>
      </c>
      <c r="B84" s="9" t="s">
        <v>365</v>
      </c>
      <c r="C84" s="9" t="s">
        <v>366</v>
      </c>
      <c r="D84" s="9" t="s">
        <v>310</v>
      </c>
      <c r="E84" s="10" t="s">
        <v>169</v>
      </c>
      <c r="F84" s="10">
        <v>180</v>
      </c>
      <c r="G84" s="9" t="s">
        <v>363</v>
      </c>
    </row>
    <row r="85" spans="1:7" ht="23" customHeight="1" x14ac:dyDescent="0.25">
      <c r="A85" s="9" t="s">
        <v>367</v>
      </c>
      <c r="B85" s="9" t="s">
        <v>368</v>
      </c>
      <c r="C85" s="9" t="s">
        <v>369</v>
      </c>
      <c r="D85" s="9" t="s">
        <v>310</v>
      </c>
      <c r="E85" s="10" t="s">
        <v>305</v>
      </c>
      <c r="F85" s="10">
        <v>180</v>
      </c>
      <c r="G85" s="9" t="s">
        <v>370</v>
      </c>
    </row>
    <row r="86" spans="1:7" ht="23" customHeight="1" x14ac:dyDescent="0.25">
      <c r="A86" s="9" t="s">
        <v>371</v>
      </c>
      <c r="B86" s="9" t="s">
        <v>372</v>
      </c>
      <c r="C86" s="9" t="s">
        <v>373</v>
      </c>
      <c r="D86" s="9" t="s">
        <v>310</v>
      </c>
      <c r="E86" s="10" t="s">
        <v>160</v>
      </c>
      <c r="F86" s="10">
        <v>198</v>
      </c>
      <c r="G86" s="9" t="s">
        <v>374</v>
      </c>
    </row>
    <row r="87" spans="1:7" ht="23" customHeight="1" x14ac:dyDescent="0.25">
      <c r="A87" s="9" t="s">
        <v>375</v>
      </c>
      <c r="B87" s="9" t="s">
        <v>376</v>
      </c>
      <c r="C87" s="9" t="s">
        <v>377</v>
      </c>
      <c r="D87" s="9" t="s">
        <v>310</v>
      </c>
      <c r="E87" s="10" t="s">
        <v>64</v>
      </c>
      <c r="F87" s="10">
        <v>198</v>
      </c>
      <c r="G87" s="9" t="s">
        <v>378</v>
      </c>
    </row>
    <row r="88" spans="1:7" ht="23" customHeight="1" x14ac:dyDescent="0.25">
      <c r="A88" s="9" t="s">
        <v>379</v>
      </c>
      <c r="B88" s="9" t="s">
        <v>380</v>
      </c>
      <c r="C88" s="9" t="s">
        <v>381</v>
      </c>
      <c r="D88" s="9" t="s">
        <v>310</v>
      </c>
      <c r="E88" s="10" t="s">
        <v>16</v>
      </c>
      <c r="F88" s="10">
        <v>228</v>
      </c>
      <c r="G88" s="9" t="s">
        <v>382</v>
      </c>
    </row>
    <row r="89" spans="1:7" ht="23" customHeight="1" x14ac:dyDescent="0.25">
      <c r="A89" s="9" t="s">
        <v>383</v>
      </c>
      <c r="B89" s="9" t="s">
        <v>384</v>
      </c>
      <c r="C89" s="9" t="s">
        <v>385</v>
      </c>
      <c r="D89" s="9" t="s">
        <v>310</v>
      </c>
      <c r="E89" s="10" t="s">
        <v>21</v>
      </c>
      <c r="F89" s="10">
        <v>268</v>
      </c>
      <c r="G89" s="9" t="s">
        <v>386</v>
      </c>
    </row>
    <row r="90" spans="1:7" ht="23" customHeight="1" x14ac:dyDescent="0.25">
      <c r="A90" s="9" t="s">
        <v>387</v>
      </c>
      <c r="B90" s="9" t="s">
        <v>388</v>
      </c>
      <c r="C90" s="9" t="s">
        <v>389</v>
      </c>
      <c r="D90" s="9" t="s">
        <v>310</v>
      </c>
      <c r="E90" s="10" t="s">
        <v>305</v>
      </c>
      <c r="F90" s="10">
        <v>268</v>
      </c>
      <c r="G90" s="9" t="s">
        <v>374</v>
      </c>
    </row>
    <row r="91" spans="1:7" ht="23" customHeight="1" x14ac:dyDescent="0.25">
      <c r="A91" s="9" t="s">
        <v>390</v>
      </c>
      <c r="B91" s="9" t="s">
        <v>391</v>
      </c>
      <c r="C91" s="9" t="s">
        <v>392</v>
      </c>
      <c r="D91" s="9" t="s">
        <v>310</v>
      </c>
      <c r="E91" s="10" t="s">
        <v>155</v>
      </c>
      <c r="F91" s="10">
        <v>268</v>
      </c>
      <c r="G91" s="9" t="s">
        <v>393</v>
      </c>
    </row>
    <row r="92" spans="1:7" ht="23" customHeight="1" x14ac:dyDescent="0.25">
      <c r="A92" s="9" t="s">
        <v>394</v>
      </c>
      <c r="B92" s="9" t="s">
        <v>395</v>
      </c>
      <c r="C92" s="9" t="s">
        <v>396</v>
      </c>
      <c r="D92" s="9" t="s">
        <v>310</v>
      </c>
      <c r="E92" s="10" t="s">
        <v>35</v>
      </c>
      <c r="F92" s="10">
        <v>268</v>
      </c>
      <c r="G92" s="9" t="s">
        <v>397</v>
      </c>
    </row>
    <row r="93" spans="1:7" ht="23" customHeight="1" x14ac:dyDescent="0.25">
      <c r="A93" s="9" t="s">
        <v>398</v>
      </c>
      <c r="B93" s="9" t="s">
        <v>399</v>
      </c>
      <c r="C93" s="9" t="s">
        <v>400</v>
      </c>
      <c r="D93" s="9" t="s">
        <v>310</v>
      </c>
      <c r="E93" s="10" t="s">
        <v>74</v>
      </c>
      <c r="F93" s="10">
        <v>298</v>
      </c>
      <c r="G93" s="9" t="s">
        <v>401</v>
      </c>
    </row>
    <row r="94" spans="1:7" ht="23" customHeight="1" x14ac:dyDescent="0.25">
      <c r="A94" s="9" t="s">
        <v>402</v>
      </c>
      <c r="B94" s="9" t="s">
        <v>403</v>
      </c>
      <c r="C94" s="9" t="s">
        <v>404</v>
      </c>
      <c r="D94" s="9" t="s">
        <v>310</v>
      </c>
      <c r="E94" s="10" t="s">
        <v>35</v>
      </c>
      <c r="F94" s="10">
        <v>298</v>
      </c>
      <c r="G94" s="9" t="s">
        <v>405</v>
      </c>
    </row>
    <row r="95" spans="1:7" ht="23" customHeight="1" x14ac:dyDescent="0.25">
      <c r="A95" s="9" t="s">
        <v>406</v>
      </c>
      <c r="B95" s="9" t="s">
        <v>407</v>
      </c>
      <c r="C95" s="9" t="s">
        <v>408</v>
      </c>
      <c r="D95" s="9" t="s">
        <v>310</v>
      </c>
      <c r="E95" s="10" t="s">
        <v>339</v>
      </c>
      <c r="F95" s="10">
        <v>360</v>
      </c>
      <c r="G95" s="9" t="s">
        <v>409</v>
      </c>
    </row>
    <row r="96" spans="1:7" ht="23" customHeight="1" x14ac:dyDescent="0.25">
      <c r="A96" s="9" t="s">
        <v>410</v>
      </c>
      <c r="B96" s="9" t="s">
        <v>411</v>
      </c>
      <c r="C96" s="9" t="s">
        <v>412</v>
      </c>
      <c r="D96" s="9" t="s">
        <v>310</v>
      </c>
      <c r="E96" s="10" t="s">
        <v>150</v>
      </c>
      <c r="F96" s="10">
        <v>498</v>
      </c>
      <c r="G96" s="9" t="s">
        <v>413</v>
      </c>
    </row>
    <row r="97" spans="1:7" ht="23" customHeight="1" x14ac:dyDescent="0.25">
      <c r="A97" s="9" t="s">
        <v>414</v>
      </c>
      <c r="B97" s="9" t="s">
        <v>415</v>
      </c>
      <c r="C97" s="9" t="s">
        <v>416</v>
      </c>
      <c r="D97" s="9" t="s">
        <v>417</v>
      </c>
      <c r="E97" s="10" t="s">
        <v>305</v>
      </c>
      <c r="F97" s="10">
        <v>36</v>
      </c>
      <c r="G97" s="9" t="s">
        <v>418</v>
      </c>
    </row>
    <row r="98" spans="1:7" ht="23" customHeight="1" x14ac:dyDescent="0.25">
      <c r="A98" s="9" t="s">
        <v>419</v>
      </c>
      <c r="B98" s="9" t="s">
        <v>420</v>
      </c>
      <c r="C98" s="9" t="s">
        <v>421</v>
      </c>
      <c r="D98" s="9" t="s">
        <v>417</v>
      </c>
      <c r="E98" s="10" t="s">
        <v>145</v>
      </c>
      <c r="F98" s="10">
        <v>36</v>
      </c>
      <c r="G98" s="9" t="s">
        <v>422</v>
      </c>
    </row>
    <row r="99" spans="1:7" ht="23" customHeight="1" x14ac:dyDescent="0.25">
      <c r="A99" s="9" t="s">
        <v>423</v>
      </c>
      <c r="B99" s="9" t="s">
        <v>424</v>
      </c>
      <c r="C99" s="9" t="s">
        <v>425</v>
      </c>
      <c r="D99" s="9" t="s">
        <v>417</v>
      </c>
      <c r="E99" s="10" t="s">
        <v>255</v>
      </c>
      <c r="F99" s="10">
        <v>36</v>
      </c>
      <c r="G99" s="9" t="s">
        <v>426</v>
      </c>
    </row>
    <row r="100" spans="1:7" ht="23" customHeight="1" x14ac:dyDescent="0.25">
      <c r="A100" s="9" t="s">
        <v>427</v>
      </c>
      <c r="B100" s="9" t="s">
        <v>428</v>
      </c>
      <c r="C100" s="9" t="s">
        <v>429</v>
      </c>
      <c r="D100" s="9" t="s">
        <v>417</v>
      </c>
      <c r="E100" s="10" t="s">
        <v>155</v>
      </c>
      <c r="F100" s="10">
        <v>42</v>
      </c>
      <c r="G100" s="9" t="s">
        <v>430</v>
      </c>
    </row>
    <row r="101" spans="1:7" ht="23" customHeight="1" x14ac:dyDescent="0.25">
      <c r="A101" s="9" t="s">
        <v>431</v>
      </c>
      <c r="B101" s="9" t="s">
        <v>432</v>
      </c>
      <c r="C101" s="9" t="s">
        <v>433</v>
      </c>
      <c r="D101" s="9" t="s">
        <v>417</v>
      </c>
      <c r="E101" s="10" t="s">
        <v>160</v>
      </c>
      <c r="F101" s="10">
        <v>42</v>
      </c>
      <c r="G101" s="9" t="s">
        <v>434</v>
      </c>
    </row>
    <row r="102" spans="1:7" ht="23" customHeight="1" x14ac:dyDescent="0.25">
      <c r="A102" s="9" t="s">
        <v>435</v>
      </c>
      <c r="B102" s="9" t="s">
        <v>436</v>
      </c>
      <c r="C102" s="9" t="s">
        <v>437</v>
      </c>
      <c r="D102" s="9" t="s">
        <v>417</v>
      </c>
      <c r="E102" s="10" t="s">
        <v>16</v>
      </c>
      <c r="F102" s="10">
        <v>42</v>
      </c>
      <c r="G102" s="9" t="s">
        <v>438</v>
      </c>
    </row>
    <row r="103" spans="1:7" ht="23" customHeight="1" x14ac:dyDescent="0.25">
      <c r="A103" s="9" t="s">
        <v>439</v>
      </c>
      <c r="B103" s="9" t="s">
        <v>440</v>
      </c>
      <c r="C103" s="9" t="s">
        <v>441</v>
      </c>
      <c r="D103" s="9" t="s">
        <v>417</v>
      </c>
      <c r="E103" s="10" t="s">
        <v>74</v>
      </c>
      <c r="F103" s="10">
        <v>45</v>
      </c>
      <c r="G103" s="9" t="s">
        <v>442</v>
      </c>
    </row>
    <row r="104" spans="1:7" ht="23" customHeight="1" x14ac:dyDescent="0.25">
      <c r="A104" s="9" t="s">
        <v>443</v>
      </c>
      <c r="B104" s="9" t="s">
        <v>444</v>
      </c>
      <c r="C104" s="9" t="s">
        <v>445</v>
      </c>
      <c r="D104" s="9" t="s">
        <v>417</v>
      </c>
      <c r="E104" s="10" t="s">
        <v>446</v>
      </c>
      <c r="F104" s="10">
        <v>45</v>
      </c>
      <c r="G104" s="10" t="s">
        <v>447</v>
      </c>
    </row>
    <row r="105" spans="1:7" ht="23" customHeight="1" x14ac:dyDescent="0.25">
      <c r="A105" s="9" t="s">
        <v>448</v>
      </c>
      <c r="B105" s="9" t="s">
        <v>449</v>
      </c>
      <c r="C105" s="9" t="s">
        <v>450</v>
      </c>
      <c r="D105" s="9" t="s">
        <v>417</v>
      </c>
      <c r="E105" s="10" t="s">
        <v>446</v>
      </c>
      <c r="F105" s="10">
        <v>48</v>
      </c>
      <c r="G105" s="9" t="s">
        <v>451</v>
      </c>
    </row>
    <row r="106" spans="1:7" ht="23" customHeight="1" x14ac:dyDescent="0.25">
      <c r="A106" s="9" t="s">
        <v>452</v>
      </c>
      <c r="B106" s="9" t="s">
        <v>453</v>
      </c>
      <c r="C106" s="9" t="s">
        <v>454</v>
      </c>
      <c r="D106" s="9" t="s">
        <v>417</v>
      </c>
      <c r="E106" s="10" t="s">
        <v>255</v>
      </c>
      <c r="F106" s="10">
        <v>48</v>
      </c>
      <c r="G106" s="9" t="s">
        <v>455</v>
      </c>
    </row>
    <row r="107" spans="1:7" ht="23" customHeight="1" x14ac:dyDescent="0.25">
      <c r="A107" s="9" t="s">
        <v>456</v>
      </c>
      <c r="B107" s="9" t="s">
        <v>457</v>
      </c>
      <c r="C107" s="9" t="s">
        <v>458</v>
      </c>
      <c r="D107" s="9" t="s">
        <v>417</v>
      </c>
      <c r="E107" s="10" t="s">
        <v>16</v>
      </c>
      <c r="F107" s="10">
        <v>49</v>
      </c>
      <c r="G107" s="9" t="s">
        <v>459</v>
      </c>
    </row>
    <row r="108" spans="1:7" ht="23" customHeight="1" x14ac:dyDescent="0.25">
      <c r="A108" s="9" t="s">
        <v>460</v>
      </c>
      <c r="B108" s="9" t="s">
        <v>461</v>
      </c>
      <c r="C108" s="9" t="s">
        <v>462</v>
      </c>
      <c r="D108" s="9" t="s">
        <v>417</v>
      </c>
      <c r="E108" s="10" t="s">
        <v>145</v>
      </c>
      <c r="F108" s="10">
        <v>52</v>
      </c>
      <c r="G108" s="9" t="s">
        <v>463</v>
      </c>
    </row>
    <row r="109" spans="1:7" ht="23" customHeight="1" x14ac:dyDescent="0.25">
      <c r="A109" s="9" t="s">
        <v>464</v>
      </c>
      <c r="B109" s="9" t="s">
        <v>465</v>
      </c>
      <c r="C109" s="9" t="s">
        <v>466</v>
      </c>
      <c r="D109" s="9" t="s">
        <v>417</v>
      </c>
      <c r="E109" s="10" t="s">
        <v>155</v>
      </c>
      <c r="F109" s="10">
        <v>53</v>
      </c>
      <c r="G109" s="9" t="s">
        <v>300</v>
      </c>
    </row>
    <row r="110" spans="1:7" ht="23" customHeight="1" x14ac:dyDescent="0.25">
      <c r="A110" s="9" t="s">
        <v>467</v>
      </c>
      <c r="B110" s="9" t="s">
        <v>468</v>
      </c>
      <c r="C110" s="9" t="s">
        <v>469</v>
      </c>
      <c r="D110" s="9" t="s">
        <v>417</v>
      </c>
      <c r="E110" s="10" t="s">
        <v>16</v>
      </c>
      <c r="F110" s="10">
        <v>58</v>
      </c>
      <c r="G110" s="9" t="s">
        <v>256</v>
      </c>
    </row>
    <row r="111" spans="1:7" ht="23" customHeight="1" x14ac:dyDescent="0.25">
      <c r="A111" s="9" t="s">
        <v>470</v>
      </c>
      <c r="B111" s="9" t="s">
        <v>471</v>
      </c>
      <c r="C111" s="9" t="s">
        <v>472</v>
      </c>
      <c r="D111" s="9" t="s">
        <v>417</v>
      </c>
      <c r="E111" s="10" t="s">
        <v>155</v>
      </c>
      <c r="F111" s="10">
        <v>58</v>
      </c>
      <c r="G111" s="10" t="s">
        <v>473</v>
      </c>
    </row>
    <row r="112" spans="1:7" ht="23" customHeight="1" x14ac:dyDescent="0.25">
      <c r="A112" s="9" t="s">
        <v>474</v>
      </c>
      <c r="B112" s="9" t="s">
        <v>475</v>
      </c>
      <c r="C112" s="9" t="s">
        <v>476</v>
      </c>
      <c r="D112" s="9" t="s">
        <v>417</v>
      </c>
      <c r="E112" s="10" t="s">
        <v>145</v>
      </c>
      <c r="F112" s="10">
        <v>59.8</v>
      </c>
      <c r="G112" s="9" t="s">
        <v>477</v>
      </c>
    </row>
    <row r="113" spans="1:7" ht="23" customHeight="1" x14ac:dyDescent="0.25">
      <c r="A113" s="9" t="s">
        <v>478</v>
      </c>
      <c r="B113" s="9" t="s">
        <v>479</v>
      </c>
      <c r="C113" s="9" t="s">
        <v>480</v>
      </c>
      <c r="D113" s="9" t="s">
        <v>417</v>
      </c>
      <c r="E113" s="10" t="s">
        <v>266</v>
      </c>
      <c r="F113" s="10">
        <v>62</v>
      </c>
      <c r="G113" s="9" t="s">
        <v>481</v>
      </c>
    </row>
    <row r="114" spans="1:7" ht="23" customHeight="1" x14ac:dyDescent="0.25">
      <c r="A114" s="9" t="s">
        <v>482</v>
      </c>
      <c r="B114" s="9" t="s">
        <v>483</v>
      </c>
      <c r="C114" s="9" t="s">
        <v>484</v>
      </c>
      <c r="D114" s="9" t="s">
        <v>417</v>
      </c>
      <c r="E114" s="10" t="s">
        <v>446</v>
      </c>
      <c r="F114" s="10">
        <v>65</v>
      </c>
      <c r="G114" s="9" t="s">
        <v>485</v>
      </c>
    </row>
    <row r="115" spans="1:7" ht="23" customHeight="1" x14ac:dyDescent="0.25">
      <c r="A115" s="9" t="s">
        <v>486</v>
      </c>
      <c r="B115" s="9" t="s">
        <v>487</v>
      </c>
      <c r="C115" s="9" t="s">
        <v>488</v>
      </c>
      <c r="D115" s="9" t="s">
        <v>417</v>
      </c>
      <c r="E115" s="10" t="s">
        <v>155</v>
      </c>
      <c r="F115" s="10">
        <v>68</v>
      </c>
      <c r="G115" s="9" t="s">
        <v>489</v>
      </c>
    </row>
    <row r="116" spans="1:7" ht="23" customHeight="1" x14ac:dyDescent="0.25">
      <c r="A116" s="9" t="s">
        <v>490</v>
      </c>
      <c r="B116" s="9" t="s">
        <v>491</v>
      </c>
      <c r="C116" s="9" t="s">
        <v>492</v>
      </c>
      <c r="D116" s="9" t="s">
        <v>417</v>
      </c>
      <c r="E116" s="10" t="s">
        <v>160</v>
      </c>
      <c r="F116" s="10">
        <v>68</v>
      </c>
      <c r="G116" s="9" t="s">
        <v>430</v>
      </c>
    </row>
    <row r="117" spans="1:7" ht="23" customHeight="1" x14ac:dyDescent="0.25">
      <c r="A117" s="9" t="s">
        <v>493</v>
      </c>
      <c r="B117" s="9" t="s">
        <v>494</v>
      </c>
      <c r="C117" s="9" t="s">
        <v>495</v>
      </c>
      <c r="D117" s="9" t="s">
        <v>417</v>
      </c>
      <c r="E117" s="10" t="s">
        <v>255</v>
      </c>
      <c r="F117" s="10">
        <v>69</v>
      </c>
      <c r="G117" s="9" t="s">
        <v>430</v>
      </c>
    </row>
    <row r="118" spans="1:7" ht="23" customHeight="1" x14ac:dyDescent="0.25">
      <c r="A118" s="9" t="s">
        <v>496</v>
      </c>
      <c r="B118" s="9" t="s">
        <v>497</v>
      </c>
      <c r="C118" s="9" t="s">
        <v>498</v>
      </c>
      <c r="D118" s="9" t="s">
        <v>417</v>
      </c>
      <c r="E118" s="10" t="s">
        <v>155</v>
      </c>
      <c r="F118" s="10">
        <v>69</v>
      </c>
      <c r="G118" s="9" t="s">
        <v>499</v>
      </c>
    </row>
    <row r="119" spans="1:7" ht="23" customHeight="1" x14ac:dyDescent="0.25">
      <c r="A119" s="9" t="s">
        <v>500</v>
      </c>
      <c r="B119" s="9" t="s">
        <v>501</v>
      </c>
      <c r="C119" s="9" t="s">
        <v>502</v>
      </c>
      <c r="D119" s="9" t="s">
        <v>417</v>
      </c>
      <c r="E119" s="10" t="s">
        <v>35</v>
      </c>
      <c r="F119" s="10">
        <v>69</v>
      </c>
      <c r="G119" s="9" t="s">
        <v>503</v>
      </c>
    </row>
    <row r="120" spans="1:7" ht="23" customHeight="1" x14ac:dyDescent="0.25">
      <c r="A120" s="9" t="s">
        <v>504</v>
      </c>
      <c r="B120" s="9" t="s">
        <v>505</v>
      </c>
      <c r="C120" s="9" t="s">
        <v>506</v>
      </c>
      <c r="D120" s="9" t="s">
        <v>417</v>
      </c>
      <c r="E120" s="10" t="s">
        <v>255</v>
      </c>
      <c r="F120" s="10">
        <v>72</v>
      </c>
      <c r="G120" s="9" t="s">
        <v>507</v>
      </c>
    </row>
    <row r="121" spans="1:7" ht="23" customHeight="1" x14ac:dyDescent="0.25">
      <c r="A121" s="9" t="s">
        <v>508</v>
      </c>
      <c r="B121" s="9" t="s">
        <v>509</v>
      </c>
      <c r="C121" s="9" t="s">
        <v>510</v>
      </c>
      <c r="D121" s="9" t="s">
        <v>417</v>
      </c>
      <c r="E121" s="10" t="s">
        <v>305</v>
      </c>
      <c r="F121" s="10">
        <v>75</v>
      </c>
      <c r="G121" s="9" t="s">
        <v>511</v>
      </c>
    </row>
    <row r="122" spans="1:7" ht="23" customHeight="1" x14ac:dyDescent="0.25">
      <c r="A122" s="9" t="s">
        <v>512</v>
      </c>
      <c r="B122" s="9" t="s">
        <v>513</v>
      </c>
      <c r="C122" s="9" t="s">
        <v>514</v>
      </c>
      <c r="D122" s="9" t="s">
        <v>417</v>
      </c>
      <c r="E122" s="10" t="s">
        <v>213</v>
      </c>
      <c r="F122" s="10">
        <v>75</v>
      </c>
      <c r="G122" s="9" t="s">
        <v>515</v>
      </c>
    </row>
    <row r="123" spans="1:7" ht="23" customHeight="1" x14ac:dyDescent="0.25">
      <c r="A123" s="9" t="s">
        <v>516</v>
      </c>
      <c r="B123" s="9" t="s">
        <v>517</v>
      </c>
      <c r="C123" s="9" t="s">
        <v>518</v>
      </c>
      <c r="D123" s="9" t="s">
        <v>417</v>
      </c>
      <c r="E123" s="10" t="s">
        <v>16</v>
      </c>
      <c r="F123" s="10">
        <v>76</v>
      </c>
      <c r="G123" s="9" t="s">
        <v>519</v>
      </c>
    </row>
    <row r="124" spans="1:7" ht="23" customHeight="1" x14ac:dyDescent="0.25">
      <c r="A124" s="9" t="s">
        <v>520</v>
      </c>
      <c r="B124" s="9" t="s">
        <v>521</v>
      </c>
      <c r="C124" s="9" t="s">
        <v>522</v>
      </c>
      <c r="D124" s="9" t="s">
        <v>417</v>
      </c>
      <c r="E124" s="10" t="s">
        <v>305</v>
      </c>
      <c r="F124" s="10">
        <v>76</v>
      </c>
      <c r="G124" s="10" t="s">
        <v>300</v>
      </c>
    </row>
    <row r="125" spans="1:7" ht="23" customHeight="1" x14ac:dyDescent="0.25">
      <c r="A125" s="9" t="s">
        <v>523</v>
      </c>
      <c r="B125" s="9" t="s">
        <v>524</v>
      </c>
      <c r="C125" s="9" t="s">
        <v>525</v>
      </c>
      <c r="D125" s="9" t="s">
        <v>417</v>
      </c>
      <c r="E125" s="10" t="s">
        <v>160</v>
      </c>
      <c r="F125" s="10">
        <v>78</v>
      </c>
      <c r="G125" s="9" t="s">
        <v>526</v>
      </c>
    </row>
    <row r="126" spans="1:7" ht="23" customHeight="1" x14ac:dyDescent="0.25">
      <c r="A126" s="9" t="s">
        <v>527</v>
      </c>
      <c r="B126" s="9" t="s">
        <v>528</v>
      </c>
      <c r="C126" s="9" t="s">
        <v>529</v>
      </c>
      <c r="D126" s="9" t="s">
        <v>417</v>
      </c>
      <c r="E126" s="10" t="s">
        <v>160</v>
      </c>
      <c r="F126" s="10">
        <v>78</v>
      </c>
      <c r="G126" s="9" t="s">
        <v>530</v>
      </c>
    </row>
    <row r="127" spans="1:7" ht="23" customHeight="1" x14ac:dyDescent="0.25">
      <c r="A127" s="9" t="s">
        <v>531</v>
      </c>
      <c r="B127" s="9" t="s">
        <v>532</v>
      </c>
      <c r="C127" s="9" t="s">
        <v>533</v>
      </c>
      <c r="D127" s="9" t="s">
        <v>417</v>
      </c>
      <c r="E127" s="10" t="s">
        <v>21</v>
      </c>
      <c r="F127" s="10">
        <v>78</v>
      </c>
      <c r="G127" s="9" t="s">
        <v>438</v>
      </c>
    </row>
    <row r="128" spans="1:7" ht="23" customHeight="1" x14ac:dyDescent="0.25">
      <c r="A128" s="9" t="s">
        <v>534</v>
      </c>
      <c r="B128" s="9" t="s">
        <v>535</v>
      </c>
      <c r="C128" s="9" t="s">
        <v>536</v>
      </c>
      <c r="D128" s="9" t="s">
        <v>417</v>
      </c>
      <c r="E128" s="10" t="s">
        <v>140</v>
      </c>
      <c r="F128" s="10">
        <v>79</v>
      </c>
      <c r="G128" s="9" t="s">
        <v>98</v>
      </c>
    </row>
    <row r="129" spans="1:7" ht="23" customHeight="1" x14ac:dyDescent="0.25">
      <c r="A129" s="9" t="s">
        <v>537</v>
      </c>
      <c r="B129" s="9" t="s">
        <v>538</v>
      </c>
      <c r="C129" s="9" t="s">
        <v>539</v>
      </c>
      <c r="D129" s="9" t="s">
        <v>417</v>
      </c>
      <c r="E129" s="10" t="s">
        <v>35</v>
      </c>
      <c r="F129" s="10">
        <v>79</v>
      </c>
      <c r="G129" s="9" t="s">
        <v>540</v>
      </c>
    </row>
    <row r="130" spans="1:7" ht="23" customHeight="1" x14ac:dyDescent="0.25">
      <c r="A130" s="9" t="s">
        <v>541</v>
      </c>
      <c r="B130" s="9" t="s">
        <v>542</v>
      </c>
      <c r="C130" s="9" t="s">
        <v>543</v>
      </c>
      <c r="D130" s="9" t="s">
        <v>417</v>
      </c>
      <c r="E130" s="10" t="s">
        <v>140</v>
      </c>
      <c r="F130" s="10">
        <v>79</v>
      </c>
      <c r="G130" s="9" t="s">
        <v>544</v>
      </c>
    </row>
    <row r="131" spans="1:7" ht="23" customHeight="1" x14ac:dyDescent="0.25">
      <c r="A131" s="9" t="s">
        <v>545</v>
      </c>
      <c r="B131" s="9" t="s">
        <v>546</v>
      </c>
      <c r="C131" s="9" t="s">
        <v>547</v>
      </c>
      <c r="D131" s="9" t="s">
        <v>417</v>
      </c>
      <c r="E131" s="10" t="s">
        <v>213</v>
      </c>
      <c r="F131" s="10">
        <v>82</v>
      </c>
      <c r="G131" s="9" t="s">
        <v>548</v>
      </c>
    </row>
    <row r="132" spans="1:7" ht="23" customHeight="1" x14ac:dyDescent="0.25">
      <c r="A132" s="9" t="s">
        <v>549</v>
      </c>
      <c r="B132" s="9" t="s">
        <v>550</v>
      </c>
      <c r="C132" s="9" t="s">
        <v>551</v>
      </c>
      <c r="D132" s="9" t="s">
        <v>417</v>
      </c>
      <c r="E132" s="10" t="s">
        <v>140</v>
      </c>
      <c r="F132" s="10">
        <v>82</v>
      </c>
      <c r="G132" s="9" t="s">
        <v>267</v>
      </c>
    </row>
    <row r="133" spans="1:7" ht="23" customHeight="1" x14ac:dyDescent="0.25">
      <c r="A133" s="9" t="s">
        <v>552</v>
      </c>
      <c r="B133" s="9" t="s">
        <v>553</v>
      </c>
      <c r="C133" s="9" t="s">
        <v>554</v>
      </c>
      <c r="D133" s="9" t="s">
        <v>417</v>
      </c>
      <c r="E133" s="10" t="s">
        <v>155</v>
      </c>
      <c r="F133" s="10">
        <v>84</v>
      </c>
      <c r="G133" s="10" t="s">
        <v>459</v>
      </c>
    </row>
    <row r="134" spans="1:7" ht="23" customHeight="1" x14ac:dyDescent="0.25">
      <c r="A134" s="9" t="s">
        <v>555</v>
      </c>
      <c r="B134" s="9" t="s">
        <v>556</v>
      </c>
      <c r="C134" s="9" t="s">
        <v>557</v>
      </c>
      <c r="D134" s="9" t="s">
        <v>417</v>
      </c>
      <c r="E134" s="10" t="s">
        <v>74</v>
      </c>
      <c r="F134" s="10">
        <v>85</v>
      </c>
      <c r="G134" s="9" t="s">
        <v>558</v>
      </c>
    </row>
    <row r="135" spans="1:7" ht="23" customHeight="1" x14ac:dyDescent="0.25">
      <c r="A135" s="9" t="s">
        <v>559</v>
      </c>
      <c r="B135" s="9" t="s">
        <v>560</v>
      </c>
      <c r="C135" s="9" t="s">
        <v>561</v>
      </c>
      <c r="D135" s="9" t="s">
        <v>417</v>
      </c>
      <c r="E135" s="10" t="s">
        <v>169</v>
      </c>
      <c r="F135" s="10">
        <v>89</v>
      </c>
      <c r="G135" s="9" t="s">
        <v>562</v>
      </c>
    </row>
    <row r="136" spans="1:7" ht="23" customHeight="1" x14ac:dyDescent="0.25">
      <c r="A136" s="9" t="s">
        <v>563</v>
      </c>
      <c r="B136" s="9" t="s">
        <v>564</v>
      </c>
      <c r="C136" s="9" t="s">
        <v>565</v>
      </c>
      <c r="D136" s="9" t="s">
        <v>417</v>
      </c>
      <c r="E136" s="10" t="s">
        <v>74</v>
      </c>
      <c r="F136" s="10">
        <v>89</v>
      </c>
      <c r="G136" s="9" t="s">
        <v>566</v>
      </c>
    </row>
    <row r="137" spans="1:7" ht="23" customHeight="1" x14ac:dyDescent="0.25">
      <c r="A137" s="9" t="s">
        <v>567</v>
      </c>
      <c r="B137" s="9" t="s">
        <v>568</v>
      </c>
      <c r="C137" s="9" t="s">
        <v>569</v>
      </c>
      <c r="D137" s="9" t="s">
        <v>417</v>
      </c>
      <c r="E137" s="10" t="s">
        <v>145</v>
      </c>
      <c r="F137" s="10">
        <v>89</v>
      </c>
      <c r="G137" s="9" t="s">
        <v>570</v>
      </c>
    </row>
    <row r="138" spans="1:7" ht="23" customHeight="1" x14ac:dyDescent="0.25">
      <c r="A138" s="9" t="s">
        <v>571</v>
      </c>
      <c r="B138" s="9" t="s">
        <v>572</v>
      </c>
      <c r="C138" s="9" t="s">
        <v>573</v>
      </c>
      <c r="D138" s="9" t="s">
        <v>417</v>
      </c>
      <c r="E138" s="10" t="s">
        <v>64</v>
      </c>
      <c r="F138" s="10">
        <v>89</v>
      </c>
      <c r="G138" s="9" t="s">
        <v>574</v>
      </c>
    </row>
    <row r="139" spans="1:7" ht="23" customHeight="1" x14ac:dyDescent="0.25">
      <c r="A139" s="9" t="s">
        <v>575</v>
      </c>
      <c r="B139" s="9" t="s">
        <v>576</v>
      </c>
      <c r="C139" s="9" t="s">
        <v>577</v>
      </c>
      <c r="D139" s="9" t="s">
        <v>417</v>
      </c>
      <c r="E139" s="10" t="s">
        <v>64</v>
      </c>
      <c r="F139" s="10">
        <v>89</v>
      </c>
      <c r="G139" s="9" t="s">
        <v>574</v>
      </c>
    </row>
    <row r="140" spans="1:7" ht="23" customHeight="1" x14ac:dyDescent="0.25">
      <c r="A140" s="9" t="s">
        <v>578</v>
      </c>
      <c r="B140" s="9" t="s">
        <v>579</v>
      </c>
      <c r="C140" s="9" t="s">
        <v>580</v>
      </c>
      <c r="D140" s="9" t="s">
        <v>417</v>
      </c>
      <c r="E140" s="10" t="s">
        <v>339</v>
      </c>
      <c r="F140" s="10">
        <v>94</v>
      </c>
      <c r="G140" s="9" t="s">
        <v>581</v>
      </c>
    </row>
    <row r="141" spans="1:7" ht="23" customHeight="1" x14ac:dyDescent="0.25">
      <c r="A141" s="9" t="s">
        <v>582</v>
      </c>
      <c r="B141" s="9" t="s">
        <v>583</v>
      </c>
      <c r="C141" s="9" t="s">
        <v>584</v>
      </c>
      <c r="D141" s="9" t="s">
        <v>417</v>
      </c>
      <c r="E141" s="10" t="s">
        <v>160</v>
      </c>
      <c r="F141" s="10">
        <v>98</v>
      </c>
      <c r="G141" s="9" t="s">
        <v>585</v>
      </c>
    </row>
    <row r="142" spans="1:7" ht="23" customHeight="1" x14ac:dyDescent="0.25">
      <c r="A142" s="9" t="s">
        <v>586</v>
      </c>
      <c r="B142" s="9" t="s">
        <v>587</v>
      </c>
      <c r="C142" s="9" t="s">
        <v>588</v>
      </c>
      <c r="D142" s="9" t="s">
        <v>417</v>
      </c>
      <c r="E142" s="10" t="s">
        <v>160</v>
      </c>
      <c r="F142" s="10">
        <v>98</v>
      </c>
      <c r="G142" s="9" t="s">
        <v>438</v>
      </c>
    </row>
    <row r="143" spans="1:7" ht="23" customHeight="1" x14ac:dyDescent="0.25">
      <c r="A143" s="9" t="s">
        <v>589</v>
      </c>
      <c r="B143" s="9" t="s">
        <v>590</v>
      </c>
      <c r="C143" s="9" t="s">
        <v>591</v>
      </c>
      <c r="D143" s="9" t="s">
        <v>417</v>
      </c>
      <c r="E143" s="10" t="s">
        <v>169</v>
      </c>
      <c r="F143" s="10">
        <v>99</v>
      </c>
      <c r="G143" s="9" t="s">
        <v>592</v>
      </c>
    </row>
    <row r="144" spans="1:7" ht="23" customHeight="1" x14ac:dyDescent="0.25">
      <c r="A144" s="11" t="s">
        <v>593</v>
      </c>
      <c r="B144" s="11" t="s">
        <v>594</v>
      </c>
      <c r="C144" s="11" t="s">
        <v>595</v>
      </c>
      <c r="D144" s="11" t="s">
        <v>596</v>
      </c>
      <c r="E144" s="12">
        <v>2021</v>
      </c>
      <c r="F144" s="13">
        <v>53.8</v>
      </c>
      <c r="G144" s="9"/>
    </row>
    <row r="145" spans="1:7" ht="23" customHeight="1" x14ac:dyDescent="0.25">
      <c r="A145" s="9" t="s">
        <v>597</v>
      </c>
      <c r="B145" s="9" t="s">
        <v>598</v>
      </c>
      <c r="C145" s="9" t="s">
        <v>599</v>
      </c>
      <c r="D145" s="9" t="s">
        <v>596</v>
      </c>
      <c r="E145" s="10" t="s">
        <v>169</v>
      </c>
      <c r="F145" s="10">
        <v>58</v>
      </c>
      <c r="G145" s="9" t="s">
        <v>131</v>
      </c>
    </row>
    <row r="146" spans="1:7" ht="23" customHeight="1" x14ac:dyDescent="0.25">
      <c r="A146" s="18" t="s">
        <v>600</v>
      </c>
      <c r="B146" s="18" t="s">
        <v>601</v>
      </c>
      <c r="C146" s="18" t="s">
        <v>602</v>
      </c>
      <c r="D146" s="18" t="s">
        <v>596</v>
      </c>
      <c r="E146" s="19">
        <v>2020</v>
      </c>
      <c r="F146" s="20">
        <v>58</v>
      </c>
      <c r="G146" s="21"/>
    </row>
    <row r="147" spans="1:7" ht="23" customHeight="1" x14ac:dyDescent="0.25">
      <c r="A147" s="9" t="s">
        <v>603</v>
      </c>
      <c r="B147" s="9" t="s">
        <v>604</v>
      </c>
      <c r="C147" s="9" t="s">
        <v>605</v>
      </c>
      <c r="D147" s="9" t="s">
        <v>596</v>
      </c>
      <c r="E147" s="10" t="s">
        <v>255</v>
      </c>
      <c r="F147" s="10">
        <v>62</v>
      </c>
      <c r="G147" s="9" t="s">
        <v>606</v>
      </c>
    </row>
    <row r="148" spans="1:7" ht="23" customHeight="1" x14ac:dyDescent="0.25">
      <c r="A148" s="9" t="s">
        <v>607</v>
      </c>
      <c r="B148" s="9" t="s">
        <v>608</v>
      </c>
      <c r="C148" s="9" t="s">
        <v>609</v>
      </c>
      <c r="D148" s="9" t="s">
        <v>596</v>
      </c>
      <c r="E148" s="10" t="s">
        <v>305</v>
      </c>
      <c r="F148" s="10">
        <v>68</v>
      </c>
      <c r="G148" s="9" t="s">
        <v>610</v>
      </c>
    </row>
    <row r="149" spans="1:7" ht="23" customHeight="1" x14ac:dyDescent="0.25">
      <c r="A149" s="9" t="s">
        <v>611</v>
      </c>
      <c r="B149" s="9" t="s">
        <v>612</v>
      </c>
      <c r="C149" s="9" t="s">
        <v>613</v>
      </c>
      <c r="D149" s="9" t="s">
        <v>596</v>
      </c>
      <c r="E149" s="10" t="s">
        <v>339</v>
      </c>
      <c r="F149" s="10">
        <v>68</v>
      </c>
      <c r="G149" s="9" t="s">
        <v>614</v>
      </c>
    </row>
    <row r="150" spans="1:7" ht="23" customHeight="1" x14ac:dyDescent="0.25">
      <c r="A150" s="9" t="s">
        <v>615</v>
      </c>
      <c r="B150" s="9" t="s">
        <v>616</v>
      </c>
      <c r="C150" s="9" t="s">
        <v>617</v>
      </c>
      <c r="D150" s="9" t="s">
        <v>596</v>
      </c>
      <c r="E150" s="10" t="s">
        <v>339</v>
      </c>
      <c r="F150" s="10">
        <v>78</v>
      </c>
      <c r="G150" s="9" t="s">
        <v>618</v>
      </c>
    </row>
    <row r="151" spans="1:7" ht="23" customHeight="1" x14ac:dyDescent="0.25">
      <c r="A151" s="9" t="s">
        <v>619</v>
      </c>
      <c r="B151" s="9" t="s">
        <v>620</v>
      </c>
      <c r="C151" s="9" t="s">
        <v>621</v>
      </c>
      <c r="D151" s="9" t="s">
        <v>596</v>
      </c>
      <c r="E151" s="10" t="s">
        <v>213</v>
      </c>
      <c r="F151" s="10">
        <v>78</v>
      </c>
      <c r="G151" s="9" t="s">
        <v>622</v>
      </c>
    </row>
    <row r="152" spans="1:7" ht="23" customHeight="1" x14ac:dyDescent="0.25">
      <c r="A152" s="9" t="s">
        <v>623</v>
      </c>
      <c r="B152" s="9" t="s">
        <v>624</v>
      </c>
      <c r="C152" s="9" t="s">
        <v>625</v>
      </c>
      <c r="D152" s="9" t="s">
        <v>596</v>
      </c>
      <c r="E152" s="10" t="s">
        <v>339</v>
      </c>
      <c r="F152" s="10">
        <v>99</v>
      </c>
      <c r="G152" s="9" t="s">
        <v>626</v>
      </c>
    </row>
    <row r="153" spans="1:7" ht="23" customHeight="1" x14ac:dyDescent="0.25">
      <c r="A153" s="11" t="s">
        <v>627</v>
      </c>
      <c r="B153" s="11" t="s">
        <v>628</v>
      </c>
      <c r="C153" s="11" t="s">
        <v>629</v>
      </c>
      <c r="D153" s="11" t="s">
        <v>596</v>
      </c>
      <c r="E153" s="12">
        <v>2021</v>
      </c>
      <c r="F153" s="13">
        <v>128</v>
      </c>
      <c r="G153" s="9"/>
    </row>
    <row r="154" spans="1:7" ht="23" customHeight="1" x14ac:dyDescent="0.25">
      <c r="A154" s="9" t="s">
        <v>630</v>
      </c>
      <c r="B154" s="9" t="s">
        <v>631</v>
      </c>
      <c r="C154" s="9" t="s">
        <v>632</v>
      </c>
      <c r="D154" s="9" t="s">
        <v>596</v>
      </c>
      <c r="E154" s="10" t="s">
        <v>140</v>
      </c>
      <c r="F154" s="10">
        <v>168</v>
      </c>
      <c r="G154" s="9" t="s">
        <v>633</v>
      </c>
    </row>
    <row r="155" spans="1:7" ht="23" customHeight="1" x14ac:dyDescent="0.25">
      <c r="A155" s="11" t="s">
        <v>634</v>
      </c>
      <c r="B155" s="11" t="s">
        <v>635</v>
      </c>
      <c r="C155" s="11" t="s">
        <v>636</v>
      </c>
      <c r="D155" s="11" t="s">
        <v>637</v>
      </c>
      <c r="E155" s="12">
        <v>2021</v>
      </c>
      <c r="F155" s="13">
        <v>60</v>
      </c>
      <c r="G155" s="9"/>
    </row>
    <row r="156" spans="1:7" ht="23" customHeight="1" x14ac:dyDescent="0.25">
      <c r="A156" s="9" t="s">
        <v>638</v>
      </c>
      <c r="B156" s="9" t="s">
        <v>639</v>
      </c>
      <c r="C156" s="9" t="s">
        <v>640</v>
      </c>
      <c r="D156" s="9" t="s">
        <v>641</v>
      </c>
      <c r="E156" s="10" t="s">
        <v>160</v>
      </c>
      <c r="F156" s="10">
        <v>58</v>
      </c>
      <c r="G156" s="9" t="s">
        <v>642</v>
      </c>
    </row>
    <row r="157" spans="1:7" ht="23" customHeight="1" x14ac:dyDescent="0.25">
      <c r="A157" s="9" t="s">
        <v>643</v>
      </c>
      <c r="B157" s="9" t="s">
        <v>644</v>
      </c>
      <c r="C157" s="9" t="s">
        <v>645</v>
      </c>
      <c r="D157" s="9" t="s">
        <v>641</v>
      </c>
      <c r="E157" s="10" t="s">
        <v>145</v>
      </c>
      <c r="F157" s="10">
        <v>68</v>
      </c>
      <c r="G157" s="9" t="s">
        <v>646</v>
      </c>
    </row>
    <row r="158" spans="1:7" ht="23" customHeight="1" x14ac:dyDescent="0.25">
      <c r="A158" s="9" t="s">
        <v>647</v>
      </c>
      <c r="B158" s="9" t="s">
        <v>648</v>
      </c>
      <c r="C158" s="9" t="s">
        <v>649</v>
      </c>
      <c r="D158" s="9" t="s">
        <v>641</v>
      </c>
      <c r="E158" s="10" t="s">
        <v>160</v>
      </c>
      <c r="F158" s="10">
        <v>79</v>
      </c>
      <c r="G158" s="9" t="s">
        <v>626</v>
      </c>
    </row>
    <row r="159" spans="1:7" ht="23" customHeight="1" x14ac:dyDescent="0.25">
      <c r="A159" s="9" t="s">
        <v>650</v>
      </c>
      <c r="B159" s="9" t="s">
        <v>651</v>
      </c>
      <c r="C159" s="9" t="s">
        <v>652</v>
      </c>
      <c r="D159" s="9" t="s">
        <v>641</v>
      </c>
      <c r="E159" s="10" t="s">
        <v>145</v>
      </c>
      <c r="F159" s="10">
        <v>128</v>
      </c>
      <c r="G159" s="9" t="s">
        <v>653</v>
      </c>
    </row>
    <row r="160" spans="1:7" ht="23" customHeight="1" x14ac:dyDescent="0.25">
      <c r="A160" s="9" t="s">
        <v>654</v>
      </c>
      <c r="B160" s="9" t="s">
        <v>655</v>
      </c>
      <c r="C160" s="9" t="s">
        <v>656</v>
      </c>
      <c r="D160" s="9" t="s">
        <v>657</v>
      </c>
      <c r="E160" s="10" t="s">
        <v>266</v>
      </c>
      <c r="F160" s="10">
        <v>158</v>
      </c>
      <c r="G160" s="9" t="s">
        <v>658</v>
      </c>
    </row>
    <row r="161" spans="1:7" ht="23" customHeight="1" x14ac:dyDescent="0.25">
      <c r="A161" s="9" t="s">
        <v>659</v>
      </c>
      <c r="B161" s="9" t="s">
        <v>660</v>
      </c>
      <c r="C161" s="9" t="s">
        <v>661</v>
      </c>
      <c r="D161" s="9" t="s">
        <v>662</v>
      </c>
      <c r="E161" s="10" t="s">
        <v>16</v>
      </c>
      <c r="F161" s="10">
        <v>39.799999999999997</v>
      </c>
      <c r="G161" s="9" t="s">
        <v>146</v>
      </c>
    </row>
    <row r="162" spans="1:7" ht="23" customHeight="1" x14ac:dyDescent="0.25">
      <c r="A162" s="9" t="s">
        <v>663</v>
      </c>
      <c r="B162" s="9" t="s">
        <v>664</v>
      </c>
      <c r="C162" s="9" t="s">
        <v>665</v>
      </c>
      <c r="D162" s="9" t="s">
        <v>662</v>
      </c>
      <c r="E162" s="10" t="s">
        <v>169</v>
      </c>
      <c r="F162" s="10">
        <v>49</v>
      </c>
      <c r="G162" s="9" t="s">
        <v>666</v>
      </c>
    </row>
    <row r="163" spans="1:7" ht="23" customHeight="1" x14ac:dyDescent="0.25">
      <c r="A163" s="9" t="s">
        <v>667</v>
      </c>
      <c r="B163" s="9" t="s">
        <v>668</v>
      </c>
      <c r="C163" s="9" t="s">
        <v>669</v>
      </c>
      <c r="D163" s="9" t="s">
        <v>662</v>
      </c>
      <c r="E163" s="10" t="s">
        <v>140</v>
      </c>
      <c r="F163" s="10">
        <v>59.8</v>
      </c>
      <c r="G163" s="9" t="s">
        <v>670</v>
      </c>
    </row>
    <row r="164" spans="1:7" ht="23" customHeight="1" x14ac:dyDescent="0.25">
      <c r="A164" s="9" t="s">
        <v>671</v>
      </c>
      <c r="B164" s="9" t="s">
        <v>672</v>
      </c>
      <c r="C164" s="9" t="s">
        <v>673</v>
      </c>
      <c r="D164" s="9" t="s">
        <v>662</v>
      </c>
      <c r="E164" s="10" t="s">
        <v>255</v>
      </c>
      <c r="F164" s="10">
        <v>79</v>
      </c>
      <c r="G164" s="9" t="s">
        <v>674</v>
      </c>
    </row>
    <row r="165" spans="1:7" ht="23" customHeight="1" x14ac:dyDescent="0.25">
      <c r="A165" s="11" t="s">
        <v>675</v>
      </c>
      <c r="B165" s="11" t="s">
        <v>676</v>
      </c>
      <c r="C165" s="11" t="s">
        <v>677</v>
      </c>
      <c r="D165" s="11" t="s">
        <v>662</v>
      </c>
      <c r="E165" s="19">
        <v>2021</v>
      </c>
      <c r="F165" s="13">
        <v>79</v>
      </c>
      <c r="G165" s="9"/>
    </row>
    <row r="166" spans="1:7" ht="23" customHeight="1" x14ac:dyDescent="0.25">
      <c r="A166" s="11" t="s">
        <v>678</v>
      </c>
      <c r="B166" s="11" t="s">
        <v>679</v>
      </c>
      <c r="C166" s="11" t="s">
        <v>680</v>
      </c>
      <c r="D166" s="11" t="s">
        <v>662</v>
      </c>
      <c r="E166" s="19">
        <v>2021</v>
      </c>
      <c r="F166" s="13">
        <v>79</v>
      </c>
      <c r="G166" s="9"/>
    </row>
    <row r="167" spans="1:7" ht="23" customHeight="1" x14ac:dyDescent="0.25">
      <c r="A167" s="18" t="s">
        <v>681</v>
      </c>
      <c r="B167" s="18" t="s">
        <v>682</v>
      </c>
      <c r="C167" s="18" t="s">
        <v>683</v>
      </c>
      <c r="D167" s="18" t="s">
        <v>662</v>
      </c>
      <c r="E167" s="19">
        <v>2020</v>
      </c>
      <c r="F167" s="20">
        <v>191</v>
      </c>
      <c r="G167" s="21"/>
    </row>
    <row r="168" spans="1:7" ht="23" customHeight="1" x14ac:dyDescent="0.25">
      <c r="A168" s="11" t="s">
        <v>684</v>
      </c>
      <c r="B168" s="11" t="s">
        <v>685</v>
      </c>
      <c r="C168" s="11" t="s">
        <v>686</v>
      </c>
      <c r="D168" s="11" t="s">
        <v>687</v>
      </c>
      <c r="E168" s="12">
        <v>2021</v>
      </c>
      <c r="F168" s="13">
        <v>59</v>
      </c>
      <c r="G168" s="9"/>
    </row>
    <row r="169" spans="1:7" ht="23" customHeight="1" x14ac:dyDescent="0.25">
      <c r="A169" s="11" t="s">
        <v>688</v>
      </c>
      <c r="B169" s="11" t="s">
        <v>689</v>
      </c>
      <c r="C169" s="11" t="s">
        <v>690</v>
      </c>
      <c r="D169" s="11" t="s">
        <v>687</v>
      </c>
      <c r="E169" s="19">
        <v>2021</v>
      </c>
      <c r="F169" s="22">
        <v>59.8</v>
      </c>
      <c r="G169" s="9"/>
    </row>
    <row r="170" spans="1:7" ht="23" customHeight="1" x14ac:dyDescent="0.25">
      <c r="A170" s="11" t="s">
        <v>691</v>
      </c>
      <c r="B170" s="11" t="s">
        <v>692</v>
      </c>
      <c r="C170" s="11" t="s">
        <v>693</v>
      </c>
      <c r="D170" s="11" t="s">
        <v>687</v>
      </c>
      <c r="E170" s="19">
        <v>2021</v>
      </c>
      <c r="F170" s="13">
        <v>72</v>
      </c>
      <c r="G170" s="9"/>
    </row>
    <row r="171" spans="1:7" ht="23" customHeight="1" x14ac:dyDescent="0.25">
      <c r="A171" s="9" t="s">
        <v>694</v>
      </c>
      <c r="B171" s="9" t="s">
        <v>695</v>
      </c>
      <c r="C171" s="9" t="s">
        <v>696</v>
      </c>
      <c r="D171" s="9" t="s">
        <v>697</v>
      </c>
      <c r="E171" s="10" t="s">
        <v>169</v>
      </c>
      <c r="F171" s="10">
        <v>42.8</v>
      </c>
      <c r="G171" s="9" t="s">
        <v>698</v>
      </c>
    </row>
    <row r="172" spans="1:7" ht="23" customHeight="1" x14ac:dyDescent="0.25">
      <c r="A172" s="9" t="s">
        <v>699</v>
      </c>
      <c r="B172" s="9" t="s">
        <v>700</v>
      </c>
      <c r="C172" s="9" t="s">
        <v>701</v>
      </c>
      <c r="D172" s="9" t="s">
        <v>697</v>
      </c>
      <c r="E172" s="10" t="s">
        <v>339</v>
      </c>
      <c r="F172" s="10">
        <v>88</v>
      </c>
      <c r="G172" s="9" t="s">
        <v>702</v>
      </c>
    </row>
    <row r="173" spans="1:7" ht="23" customHeight="1" x14ac:dyDescent="0.25">
      <c r="A173" s="9" t="s">
        <v>703</v>
      </c>
      <c r="B173" s="9" t="s">
        <v>704</v>
      </c>
      <c r="C173" s="9" t="s">
        <v>705</v>
      </c>
      <c r="D173" s="9" t="s">
        <v>706</v>
      </c>
      <c r="E173" s="10" t="s">
        <v>160</v>
      </c>
      <c r="F173" s="10">
        <v>60</v>
      </c>
      <c r="G173" s="9" t="s">
        <v>707</v>
      </c>
    </row>
    <row r="174" spans="1:7" ht="23" customHeight="1" x14ac:dyDescent="0.25">
      <c r="A174" s="9" t="s">
        <v>708</v>
      </c>
      <c r="B174" s="9" t="s">
        <v>709</v>
      </c>
      <c r="C174" s="9" t="s">
        <v>710</v>
      </c>
      <c r="D174" s="9" t="s">
        <v>706</v>
      </c>
      <c r="E174" s="10" t="s">
        <v>169</v>
      </c>
      <c r="F174" s="10">
        <v>80</v>
      </c>
      <c r="G174" s="9" t="s">
        <v>707</v>
      </c>
    </row>
    <row r="175" spans="1:7" ht="23" customHeight="1" x14ac:dyDescent="0.25">
      <c r="A175" s="18" t="s">
        <v>711</v>
      </c>
      <c r="B175" s="18" t="s">
        <v>712</v>
      </c>
      <c r="C175" s="18" t="s">
        <v>713</v>
      </c>
      <c r="D175" s="18" t="s">
        <v>714</v>
      </c>
      <c r="E175" s="19">
        <v>2004</v>
      </c>
      <c r="F175" s="20">
        <v>90</v>
      </c>
      <c r="G175" s="21"/>
    </row>
    <row r="176" spans="1:7" ht="23" customHeight="1" x14ac:dyDescent="0.25">
      <c r="A176" s="23" t="s">
        <v>715</v>
      </c>
      <c r="B176" s="24" t="s">
        <v>716</v>
      </c>
      <c r="C176" s="24" t="s">
        <v>717</v>
      </c>
      <c r="D176" s="25" t="s">
        <v>714</v>
      </c>
      <c r="E176" s="26">
        <v>2004</v>
      </c>
      <c r="F176" s="7">
        <v>920</v>
      </c>
      <c r="G176" s="8"/>
    </row>
    <row r="177" spans="1:7" ht="23" customHeight="1" x14ac:dyDescent="0.25">
      <c r="A177" s="42" t="s">
        <v>718</v>
      </c>
      <c r="B177" s="5" t="s">
        <v>719</v>
      </c>
      <c r="C177" s="27" t="s">
        <v>720</v>
      </c>
      <c r="D177" s="25" t="s">
        <v>714</v>
      </c>
      <c r="E177" s="6" t="s">
        <v>721</v>
      </c>
      <c r="F177" s="7">
        <v>1200</v>
      </c>
      <c r="G177" s="8"/>
    </row>
    <row r="178" spans="1:7" ht="23" customHeight="1" x14ac:dyDescent="0.25">
      <c r="A178" s="9" t="s">
        <v>722</v>
      </c>
      <c r="B178" s="9" t="s">
        <v>723</v>
      </c>
      <c r="C178" s="9" t="s">
        <v>724</v>
      </c>
      <c r="D178" s="9" t="s">
        <v>725</v>
      </c>
      <c r="E178" s="10" t="s">
        <v>74</v>
      </c>
      <c r="F178" s="10">
        <v>88</v>
      </c>
      <c r="G178" s="9" t="s">
        <v>726</v>
      </c>
    </row>
    <row r="179" spans="1:7" ht="23" customHeight="1" x14ac:dyDescent="0.25">
      <c r="A179" s="9" t="s">
        <v>727</v>
      </c>
      <c r="B179" s="9" t="s">
        <v>728</v>
      </c>
      <c r="C179" s="9" t="s">
        <v>729</v>
      </c>
      <c r="D179" s="9" t="s">
        <v>730</v>
      </c>
      <c r="E179" s="10" t="s">
        <v>145</v>
      </c>
      <c r="F179" s="10">
        <v>25</v>
      </c>
      <c r="G179" s="9" t="s">
        <v>731</v>
      </c>
    </row>
    <row r="180" spans="1:7" ht="23" customHeight="1" x14ac:dyDescent="0.25">
      <c r="A180" s="28">
        <v>9787563562503</v>
      </c>
      <c r="B180" s="9" t="s">
        <v>732</v>
      </c>
      <c r="C180" s="9"/>
      <c r="D180" s="9" t="s">
        <v>730</v>
      </c>
      <c r="E180" s="14" t="s">
        <v>80</v>
      </c>
      <c r="F180" s="10">
        <v>29.8</v>
      </c>
      <c r="G180" s="9" t="s">
        <v>733</v>
      </c>
    </row>
    <row r="181" spans="1:7" ht="23" customHeight="1" x14ac:dyDescent="0.25">
      <c r="A181" s="9" t="s">
        <v>734</v>
      </c>
      <c r="B181" s="9" t="s">
        <v>735</v>
      </c>
      <c r="C181" s="9" t="s">
        <v>736</v>
      </c>
      <c r="D181" s="9" t="s">
        <v>730</v>
      </c>
      <c r="E181" s="10" t="s">
        <v>446</v>
      </c>
      <c r="F181" s="10">
        <v>32</v>
      </c>
      <c r="G181" s="9" t="s">
        <v>507</v>
      </c>
    </row>
    <row r="182" spans="1:7" ht="23" customHeight="1" x14ac:dyDescent="0.25">
      <c r="A182" s="28">
        <v>9787563562701</v>
      </c>
      <c r="B182" s="9" t="s">
        <v>737</v>
      </c>
      <c r="C182" s="9"/>
      <c r="D182" s="9" t="s">
        <v>730</v>
      </c>
      <c r="E182" s="14" t="s">
        <v>738</v>
      </c>
      <c r="F182" s="10">
        <v>34</v>
      </c>
      <c r="G182" s="9" t="s">
        <v>739</v>
      </c>
    </row>
    <row r="183" spans="1:7" ht="23" customHeight="1" x14ac:dyDescent="0.25">
      <c r="A183" s="9" t="s">
        <v>740</v>
      </c>
      <c r="B183" s="9" t="s">
        <v>741</v>
      </c>
      <c r="C183" s="9" t="s">
        <v>742</v>
      </c>
      <c r="D183" s="9" t="s">
        <v>730</v>
      </c>
      <c r="E183" s="10" t="s">
        <v>74</v>
      </c>
      <c r="F183" s="10">
        <v>36</v>
      </c>
      <c r="G183" s="9" t="s">
        <v>256</v>
      </c>
    </row>
    <row r="184" spans="1:7" ht="23" customHeight="1" x14ac:dyDescent="0.25">
      <c r="A184" s="29">
        <v>9787563562671</v>
      </c>
      <c r="B184" s="30" t="s">
        <v>743</v>
      </c>
      <c r="C184" s="30"/>
      <c r="D184" s="30" t="s">
        <v>730</v>
      </c>
      <c r="E184" s="31" t="s">
        <v>738</v>
      </c>
      <c r="F184" s="30">
        <v>39</v>
      </c>
      <c r="G184" s="30" t="s">
        <v>744</v>
      </c>
    </row>
    <row r="185" spans="1:7" ht="23" customHeight="1" x14ac:dyDescent="0.25">
      <c r="A185" s="29">
        <v>9787563563463</v>
      </c>
      <c r="B185" s="30" t="s">
        <v>745</v>
      </c>
      <c r="C185" s="30"/>
      <c r="D185" s="30" t="s">
        <v>730</v>
      </c>
      <c r="E185" s="31" t="s">
        <v>738</v>
      </c>
      <c r="F185" s="30">
        <v>39</v>
      </c>
      <c r="G185" s="30" t="s">
        <v>530</v>
      </c>
    </row>
    <row r="186" spans="1:7" ht="23" customHeight="1" x14ac:dyDescent="0.25">
      <c r="A186" s="28">
        <v>9787563563432</v>
      </c>
      <c r="B186" s="9" t="s">
        <v>746</v>
      </c>
      <c r="C186" s="9"/>
      <c r="D186" s="9" t="s">
        <v>730</v>
      </c>
      <c r="E186" s="14" t="s">
        <v>738</v>
      </c>
      <c r="F186" s="10">
        <v>40</v>
      </c>
      <c r="G186" s="9" t="s">
        <v>747</v>
      </c>
    </row>
    <row r="187" spans="1:7" ht="23" customHeight="1" x14ac:dyDescent="0.25">
      <c r="A187" s="29">
        <v>9787563563258</v>
      </c>
      <c r="B187" s="30" t="s">
        <v>748</v>
      </c>
      <c r="C187" s="30"/>
      <c r="D187" s="30" t="s">
        <v>730</v>
      </c>
      <c r="E187" s="31" t="s">
        <v>80</v>
      </c>
      <c r="F187" s="30">
        <v>42</v>
      </c>
      <c r="G187" s="30" t="s">
        <v>749</v>
      </c>
    </row>
    <row r="188" spans="1:7" ht="23" customHeight="1" x14ac:dyDescent="0.25">
      <c r="A188" s="32" t="s">
        <v>750</v>
      </c>
      <c r="B188" s="32" t="s">
        <v>751</v>
      </c>
      <c r="C188" s="32" t="s">
        <v>752</v>
      </c>
      <c r="D188" s="32" t="s">
        <v>730</v>
      </c>
      <c r="E188" s="33">
        <v>2021.8</v>
      </c>
      <c r="F188" s="10">
        <v>43</v>
      </c>
      <c r="G188" s="32" t="s">
        <v>753</v>
      </c>
    </row>
    <row r="189" spans="1:7" ht="23" customHeight="1" x14ac:dyDescent="0.25">
      <c r="A189" s="29">
        <v>9787563562534</v>
      </c>
      <c r="B189" s="30" t="s">
        <v>754</v>
      </c>
      <c r="C189" s="30"/>
      <c r="D189" s="30" t="s">
        <v>730</v>
      </c>
      <c r="E189" s="31" t="s">
        <v>80</v>
      </c>
      <c r="F189" s="30">
        <v>43</v>
      </c>
      <c r="G189" s="30" t="s">
        <v>277</v>
      </c>
    </row>
    <row r="190" spans="1:7" ht="23" customHeight="1" x14ac:dyDescent="0.25">
      <c r="A190" s="9" t="s">
        <v>755</v>
      </c>
      <c r="B190" s="9" t="s">
        <v>756</v>
      </c>
      <c r="C190" s="9" t="s">
        <v>757</v>
      </c>
      <c r="D190" s="9" t="s">
        <v>730</v>
      </c>
      <c r="E190" s="10" t="s">
        <v>35</v>
      </c>
      <c r="F190" s="10">
        <v>45</v>
      </c>
      <c r="G190" s="9" t="s">
        <v>758</v>
      </c>
    </row>
    <row r="191" spans="1:7" ht="23" customHeight="1" x14ac:dyDescent="0.25">
      <c r="A191" s="29">
        <v>9787563563302</v>
      </c>
      <c r="B191" s="30" t="s">
        <v>759</v>
      </c>
      <c r="C191" s="30"/>
      <c r="D191" s="30" t="s">
        <v>730</v>
      </c>
      <c r="E191" s="31" t="s">
        <v>760</v>
      </c>
      <c r="F191" s="30">
        <v>45</v>
      </c>
      <c r="G191" s="30" t="s">
        <v>201</v>
      </c>
    </row>
    <row r="192" spans="1:7" ht="23" customHeight="1" x14ac:dyDescent="0.25">
      <c r="A192" s="9" t="s">
        <v>761</v>
      </c>
      <c r="B192" s="9" t="s">
        <v>762</v>
      </c>
      <c r="C192" s="9" t="s">
        <v>763</v>
      </c>
      <c r="D192" s="9" t="s">
        <v>730</v>
      </c>
      <c r="E192" s="10" t="s">
        <v>160</v>
      </c>
      <c r="F192" s="10">
        <v>45</v>
      </c>
      <c r="G192" s="9" t="s">
        <v>764</v>
      </c>
    </row>
    <row r="193" spans="1:7" ht="23" customHeight="1" x14ac:dyDescent="0.25">
      <c r="A193" s="29">
        <v>9787563562886</v>
      </c>
      <c r="B193" s="30" t="s">
        <v>765</v>
      </c>
      <c r="C193" s="30"/>
      <c r="D193" s="30" t="s">
        <v>730</v>
      </c>
      <c r="E193" s="31" t="s">
        <v>766</v>
      </c>
      <c r="F193" s="30">
        <v>46</v>
      </c>
      <c r="G193" s="30" t="s">
        <v>767</v>
      </c>
    </row>
    <row r="194" spans="1:7" ht="23" customHeight="1" x14ac:dyDescent="0.25">
      <c r="A194" s="28">
        <v>9787563562855</v>
      </c>
      <c r="B194" s="9" t="s">
        <v>768</v>
      </c>
      <c r="C194" s="9"/>
      <c r="D194" s="9" t="s">
        <v>730</v>
      </c>
      <c r="E194" s="14" t="s">
        <v>766</v>
      </c>
      <c r="F194" s="10">
        <v>46</v>
      </c>
      <c r="G194" s="9" t="s">
        <v>769</v>
      </c>
    </row>
    <row r="195" spans="1:7" ht="23" customHeight="1" x14ac:dyDescent="0.25">
      <c r="A195" s="9" t="s">
        <v>770</v>
      </c>
      <c r="B195" s="9" t="s">
        <v>771</v>
      </c>
      <c r="C195" s="9" t="s">
        <v>772</v>
      </c>
      <c r="D195" s="9" t="s">
        <v>730</v>
      </c>
      <c r="E195" s="10" t="s">
        <v>196</v>
      </c>
      <c r="F195" s="10">
        <v>46</v>
      </c>
      <c r="G195" s="9" t="s">
        <v>773</v>
      </c>
    </row>
    <row r="196" spans="1:7" ht="23" customHeight="1" x14ac:dyDescent="0.25">
      <c r="A196" s="9" t="s">
        <v>774</v>
      </c>
      <c r="B196" s="9" t="s">
        <v>775</v>
      </c>
      <c r="C196" s="9" t="s">
        <v>776</v>
      </c>
      <c r="D196" s="9" t="s">
        <v>730</v>
      </c>
      <c r="E196" s="10" t="s">
        <v>155</v>
      </c>
      <c r="F196" s="10">
        <v>49</v>
      </c>
      <c r="G196" s="10" t="s">
        <v>581</v>
      </c>
    </row>
    <row r="197" spans="1:7" ht="23" customHeight="1" x14ac:dyDescent="0.25">
      <c r="A197" s="29">
        <v>9787563562657</v>
      </c>
      <c r="B197" s="30" t="s">
        <v>777</v>
      </c>
      <c r="C197" s="30"/>
      <c r="D197" s="30" t="s">
        <v>730</v>
      </c>
      <c r="E197" s="31" t="s">
        <v>766</v>
      </c>
      <c r="F197" s="30">
        <v>49</v>
      </c>
      <c r="G197" s="30" t="s">
        <v>778</v>
      </c>
    </row>
    <row r="198" spans="1:7" ht="23" customHeight="1" x14ac:dyDescent="0.25">
      <c r="A198" s="29">
        <v>9787563563494</v>
      </c>
      <c r="B198" s="30" t="s">
        <v>779</v>
      </c>
      <c r="C198" s="30"/>
      <c r="D198" s="30" t="s">
        <v>730</v>
      </c>
      <c r="E198" s="31" t="s">
        <v>760</v>
      </c>
      <c r="F198" s="30">
        <v>56</v>
      </c>
      <c r="G198" s="30" t="s">
        <v>780</v>
      </c>
    </row>
    <row r="199" spans="1:7" ht="23" customHeight="1" x14ac:dyDescent="0.25">
      <c r="A199" s="29">
        <v>9787563562916</v>
      </c>
      <c r="B199" s="30" t="s">
        <v>781</v>
      </c>
      <c r="C199" s="30"/>
      <c r="D199" s="30" t="s">
        <v>730</v>
      </c>
      <c r="E199" s="31" t="s">
        <v>738</v>
      </c>
      <c r="F199" s="30">
        <v>58</v>
      </c>
      <c r="G199" s="30" t="s">
        <v>110</v>
      </c>
    </row>
    <row r="200" spans="1:7" ht="23" customHeight="1" x14ac:dyDescent="0.25">
      <c r="A200" s="9" t="s">
        <v>782</v>
      </c>
      <c r="B200" s="9" t="s">
        <v>783</v>
      </c>
      <c r="C200" s="9" t="s">
        <v>784</v>
      </c>
      <c r="D200" s="9" t="s">
        <v>730</v>
      </c>
      <c r="E200" s="10" t="s">
        <v>339</v>
      </c>
      <c r="F200" s="10">
        <v>58</v>
      </c>
      <c r="G200" s="9" t="s">
        <v>192</v>
      </c>
    </row>
    <row r="201" spans="1:7" ht="23" customHeight="1" x14ac:dyDescent="0.25">
      <c r="A201" s="9" t="s">
        <v>785</v>
      </c>
      <c r="B201" s="9" t="s">
        <v>786</v>
      </c>
      <c r="C201" s="9" t="s">
        <v>787</v>
      </c>
      <c r="D201" s="9" t="s">
        <v>730</v>
      </c>
      <c r="E201" s="10" t="s">
        <v>169</v>
      </c>
      <c r="F201" s="10">
        <v>68</v>
      </c>
      <c r="G201" s="9" t="s">
        <v>788</v>
      </c>
    </row>
    <row r="202" spans="1:7" ht="23" customHeight="1" x14ac:dyDescent="0.25">
      <c r="A202" s="9" t="s">
        <v>789</v>
      </c>
      <c r="B202" s="9" t="s">
        <v>790</v>
      </c>
      <c r="C202" s="9" t="s">
        <v>791</v>
      </c>
      <c r="D202" s="9" t="s">
        <v>792</v>
      </c>
      <c r="E202" s="10" t="s">
        <v>35</v>
      </c>
      <c r="F202" s="10">
        <v>32</v>
      </c>
      <c r="G202" s="9" t="s">
        <v>300</v>
      </c>
    </row>
    <row r="203" spans="1:7" ht="23" customHeight="1" x14ac:dyDescent="0.25">
      <c r="A203" s="9" t="s">
        <v>793</v>
      </c>
      <c r="B203" s="9" t="s">
        <v>794</v>
      </c>
      <c r="C203" s="9" t="s">
        <v>795</v>
      </c>
      <c r="D203" s="9" t="s">
        <v>796</v>
      </c>
      <c r="E203" s="10" t="s">
        <v>16</v>
      </c>
      <c r="F203" s="10">
        <v>30</v>
      </c>
      <c r="G203" s="9" t="s">
        <v>797</v>
      </c>
    </row>
    <row r="204" spans="1:7" ht="23" customHeight="1" x14ac:dyDescent="0.25">
      <c r="A204" s="9" t="s">
        <v>798</v>
      </c>
      <c r="B204" s="9" t="s">
        <v>799</v>
      </c>
      <c r="C204" s="9" t="s">
        <v>800</v>
      </c>
      <c r="D204" s="9" t="s">
        <v>796</v>
      </c>
      <c r="E204" s="10" t="s">
        <v>21</v>
      </c>
      <c r="F204" s="10">
        <v>32</v>
      </c>
      <c r="G204" s="9" t="s">
        <v>801</v>
      </c>
    </row>
    <row r="205" spans="1:7" ht="23" customHeight="1" x14ac:dyDescent="0.25">
      <c r="A205" s="9" t="s">
        <v>802</v>
      </c>
      <c r="B205" s="9" t="s">
        <v>803</v>
      </c>
      <c r="C205" s="9" t="s">
        <v>804</v>
      </c>
      <c r="D205" s="9" t="s">
        <v>796</v>
      </c>
      <c r="E205" s="10" t="s">
        <v>305</v>
      </c>
      <c r="F205" s="10">
        <v>39</v>
      </c>
      <c r="G205" s="9" t="s">
        <v>805</v>
      </c>
    </row>
    <row r="206" spans="1:7" ht="23" customHeight="1" x14ac:dyDescent="0.25">
      <c r="A206" s="9" t="s">
        <v>806</v>
      </c>
      <c r="B206" s="9" t="s">
        <v>807</v>
      </c>
      <c r="C206" s="9" t="s">
        <v>808</v>
      </c>
      <c r="D206" s="9" t="s">
        <v>796</v>
      </c>
      <c r="E206" s="10" t="s">
        <v>74</v>
      </c>
      <c r="F206" s="10">
        <v>68</v>
      </c>
      <c r="G206" s="9" t="s">
        <v>809</v>
      </c>
    </row>
    <row r="207" spans="1:7" ht="23" customHeight="1" x14ac:dyDescent="0.25">
      <c r="A207" s="9" t="s">
        <v>810</v>
      </c>
      <c r="B207" s="9" t="s">
        <v>811</v>
      </c>
      <c r="C207" s="9" t="s">
        <v>812</v>
      </c>
      <c r="D207" s="9" t="s">
        <v>796</v>
      </c>
      <c r="E207" s="10" t="s">
        <v>179</v>
      </c>
      <c r="F207" s="10">
        <v>198</v>
      </c>
      <c r="G207" s="9" t="s">
        <v>256</v>
      </c>
    </row>
    <row r="208" spans="1:7" ht="23" customHeight="1" x14ac:dyDescent="0.25">
      <c r="A208" s="32" t="s">
        <v>813</v>
      </c>
      <c r="B208" s="32" t="s">
        <v>814</v>
      </c>
      <c r="C208" s="32" t="s">
        <v>815</v>
      </c>
      <c r="D208" s="32" t="s">
        <v>816</v>
      </c>
      <c r="E208" s="33">
        <v>2021.6</v>
      </c>
      <c r="F208" s="10">
        <v>398</v>
      </c>
      <c r="G208" s="32" t="s">
        <v>817</v>
      </c>
    </row>
    <row r="209" spans="1:7" ht="23" customHeight="1" x14ac:dyDescent="0.25">
      <c r="A209" s="28">
        <v>9787121418273</v>
      </c>
      <c r="B209" s="9" t="s">
        <v>818</v>
      </c>
      <c r="C209" s="9"/>
      <c r="D209" s="9" t="s">
        <v>819</v>
      </c>
      <c r="E209" s="14" t="s">
        <v>820</v>
      </c>
      <c r="F209" s="10">
        <v>29</v>
      </c>
      <c r="G209" s="9" t="s">
        <v>821</v>
      </c>
    </row>
    <row r="210" spans="1:7" ht="23" customHeight="1" x14ac:dyDescent="0.25">
      <c r="A210" s="28">
        <v>9787121417221</v>
      </c>
      <c r="B210" s="9" t="s">
        <v>822</v>
      </c>
      <c r="C210" s="9"/>
      <c r="D210" s="9" t="s">
        <v>819</v>
      </c>
      <c r="E210" s="14" t="s">
        <v>820</v>
      </c>
      <c r="F210" s="10">
        <v>30</v>
      </c>
      <c r="G210" s="9" t="s">
        <v>430</v>
      </c>
    </row>
    <row r="211" spans="1:7" ht="23" customHeight="1" x14ac:dyDescent="0.25">
      <c r="A211" s="9" t="s">
        <v>823</v>
      </c>
      <c r="B211" s="9" t="s">
        <v>824</v>
      </c>
      <c r="C211" s="9" t="s">
        <v>825</v>
      </c>
      <c r="D211" s="9" t="s">
        <v>819</v>
      </c>
      <c r="E211" s="10" t="s">
        <v>155</v>
      </c>
      <c r="F211" s="10">
        <v>38</v>
      </c>
      <c r="G211" s="9" t="s">
        <v>826</v>
      </c>
    </row>
    <row r="212" spans="1:7" ht="23" customHeight="1" x14ac:dyDescent="0.25">
      <c r="A212" s="9" t="s">
        <v>827</v>
      </c>
      <c r="B212" s="9" t="s">
        <v>828</v>
      </c>
      <c r="C212" s="9" t="s">
        <v>829</v>
      </c>
      <c r="D212" s="9" t="s">
        <v>819</v>
      </c>
      <c r="E212" s="10" t="s">
        <v>196</v>
      </c>
      <c r="F212" s="10">
        <v>38.799999999999997</v>
      </c>
      <c r="G212" s="9" t="s">
        <v>256</v>
      </c>
    </row>
    <row r="213" spans="1:7" ht="23" customHeight="1" x14ac:dyDescent="0.25">
      <c r="A213" s="9" t="s">
        <v>830</v>
      </c>
      <c r="B213" s="9" t="s">
        <v>831</v>
      </c>
      <c r="C213" s="9" t="s">
        <v>832</v>
      </c>
      <c r="D213" s="9" t="s">
        <v>819</v>
      </c>
      <c r="E213" s="10" t="s">
        <v>21</v>
      </c>
      <c r="F213" s="10">
        <v>39</v>
      </c>
      <c r="G213" s="9" t="s">
        <v>833</v>
      </c>
    </row>
    <row r="214" spans="1:7" ht="23" customHeight="1" x14ac:dyDescent="0.25">
      <c r="A214" s="9" t="s">
        <v>834</v>
      </c>
      <c r="B214" s="9" t="s">
        <v>835</v>
      </c>
      <c r="C214" s="9" t="s">
        <v>836</v>
      </c>
      <c r="D214" s="9" t="s">
        <v>819</v>
      </c>
      <c r="E214" s="10" t="s">
        <v>305</v>
      </c>
      <c r="F214" s="10">
        <v>39.799999999999997</v>
      </c>
      <c r="G214" s="9" t="s">
        <v>837</v>
      </c>
    </row>
    <row r="215" spans="1:7" ht="23" customHeight="1" x14ac:dyDescent="0.25">
      <c r="A215" s="28">
        <v>9787121415791</v>
      </c>
      <c r="B215" s="9" t="s">
        <v>838</v>
      </c>
      <c r="C215" s="9"/>
      <c r="D215" s="9" t="s">
        <v>819</v>
      </c>
      <c r="E215" s="14" t="s">
        <v>820</v>
      </c>
      <c r="F215" s="10">
        <v>45</v>
      </c>
      <c r="G215" s="9" t="s">
        <v>839</v>
      </c>
    </row>
    <row r="216" spans="1:7" ht="23" customHeight="1" x14ac:dyDescent="0.25">
      <c r="A216" s="28">
        <v>9787121418068</v>
      </c>
      <c r="B216" s="9" t="s">
        <v>840</v>
      </c>
      <c r="C216" s="9"/>
      <c r="D216" s="9" t="s">
        <v>819</v>
      </c>
      <c r="E216" s="14" t="s">
        <v>820</v>
      </c>
      <c r="F216" s="10">
        <v>45</v>
      </c>
      <c r="G216" s="9" t="s">
        <v>841</v>
      </c>
    </row>
    <row r="217" spans="1:7" ht="23" customHeight="1" x14ac:dyDescent="0.25">
      <c r="A217" s="28">
        <v>9787121418402</v>
      </c>
      <c r="B217" s="9" t="s">
        <v>842</v>
      </c>
      <c r="C217" s="9"/>
      <c r="D217" s="9" t="s">
        <v>819</v>
      </c>
      <c r="E217" s="14" t="s">
        <v>820</v>
      </c>
      <c r="F217" s="10">
        <v>47</v>
      </c>
      <c r="G217" s="9" t="s">
        <v>843</v>
      </c>
    </row>
    <row r="218" spans="1:7" ht="23" customHeight="1" x14ac:dyDescent="0.25">
      <c r="A218" s="9" t="s">
        <v>844</v>
      </c>
      <c r="B218" s="9" t="s">
        <v>845</v>
      </c>
      <c r="C218" s="9" t="s">
        <v>846</v>
      </c>
      <c r="D218" s="9" t="s">
        <v>819</v>
      </c>
      <c r="E218" s="10" t="s">
        <v>16</v>
      </c>
      <c r="F218" s="10">
        <v>49</v>
      </c>
      <c r="G218" s="9" t="s">
        <v>847</v>
      </c>
    </row>
    <row r="219" spans="1:7" ht="23" customHeight="1" x14ac:dyDescent="0.25">
      <c r="A219" s="9" t="s">
        <v>848</v>
      </c>
      <c r="B219" s="9" t="s">
        <v>849</v>
      </c>
      <c r="C219" s="9" t="s">
        <v>850</v>
      </c>
      <c r="D219" s="9" t="s">
        <v>819</v>
      </c>
      <c r="E219" s="10" t="s">
        <v>305</v>
      </c>
      <c r="F219" s="10">
        <v>49</v>
      </c>
      <c r="G219" s="9" t="s">
        <v>847</v>
      </c>
    </row>
    <row r="220" spans="1:7" ht="23" customHeight="1" x14ac:dyDescent="0.25">
      <c r="A220" s="9" t="s">
        <v>851</v>
      </c>
      <c r="B220" s="9" t="s">
        <v>852</v>
      </c>
      <c r="C220" s="9" t="s">
        <v>853</v>
      </c>
      <c r="D220" s="9" t="s">
        <v>819</v>
      </c>
      <c r="E220" s="10" t="s">
        <v>160</v>
      </c>
      <c r="F220" s="10">
        <v>49</v>
      </c>
      <c r="G220" s="9" t="s">
        <v>854</v>
      </c>
    </row>
    <row r="221" spans="1:7" ht="23" customHeight="1" x14ac:dyDescent="0.25">
      <c r="A221" s="9" t="s">
        <v>855</v>
      </c>
      <c r="B221" s="9" t="s">
        <v>856</v>
      </c>
      <c r="C221" s="9" t="s">
        <v>857</v>
      </c>
      <c r="D221" s="9" t="s">
        <v>819</v>
      </c>
      <c r="E221" s="10" t="s">
        <v>16</v>
      </c>
      <c r="F221" s="10">
        <v>49.5</v>
      </c>
      <c r="G221" s="9" t="s">
        <v>858</v>
      </c>
    </row>
    <row r="222" spans="1:7" ht="23" customHeight="1" x14ac:dyDescent="0.25">
      <c r="A222" s="9" t="s">
        <v>859</v>
      </c>
      <c r="B222" s="9" t="s">
        <v>860</v>
      </c>
      <c r="C222" s="9" t="s">
        <v>861</v>
      </c>
      <c r="D222" s="9" t="s">
        <v>819</v>
      </c>
      <c r="E222" s="10" t="s">
        <v>305</v>
      </c>
      <c r="F222" s="10">
        <v>49.8</v>
      </c>
      <c r="G222" s="9" t="s">
        <v>862</v>
      </c>
    </row>
    <row r="223" spans="1:7" ht="23" customHeight="1" x14ac:dyDescent="0.25">
      <c r="A223" s="9" t="s">
        <v>863</v>
      </c>
      <c r="B223" s="9" t="s">
        <v>864</v>
      </c>
      <c r="C223" s="9" t="s">
        <v>865</v>
      </c>
      <c r="D223" s="9" t="s">
        <v>819</v>
      </c>
      <c r="E223" s="10" t="s">
        <v>179</v>
      </c>
      <c r="F223" s="10">
        <v>49.8</v>
      </c>
      <c r="G223" s="9" t="s">
        <v>758</v>
      </c>
    </row>
    <row r="224" spans="1:7" ht="23" customHeight="1" x14ac:dyDescent="0.25">
      <c r="A224" s="9" t="s">
        <v>866</v>
      </c>
      <c r="B224" s="9" t="s">
        <v>867</v>
      </c>
      <c r="C224" s="9" t="s">
        <v>868</v>
      </c>
      <c r="D224" s="9" t="s">
        <v>819</v>
      </c>
      <c r="E224" s="10" t="s">
        <v>305</v>
      </c>
      <c r="F224" s="10">
        <v>49.8</v>
      </c>
      <c r="G224" s="9" t="s">
        <v>869</v>
      </c>
    </row>
    <row r="225" spans="1:7" ht="23" customHeight="1" x14ac:dyDescent="0.25">
      <c r="A225" s="9" t="s">
        <v>870</v>
      </c>
      <c r="B225" s="9" t="s">
        <v>871</v>
      </c>
      <c r="C225" s="9" t="s">
        <v>872</v>
      </c>
      <c r="D225" s="9" t="s">
        <v>819</v>
      </c>
      <c r="E225" s="10" t="s">
        <v>74</v>
      </c>
      <c r="F225" s="10">
        <v>49.8</v>
      </c>
      <c r="G225" s="9" t="s">
        <v>873</v>
      </c>
    </row>
    <row r="226" spans="1:7" ht="23" customHeight="1" x14ac:dyDescent="0.25">
      <c r="A226" s="9" t="s">
        <v>874</v>
      </c>
      <c r="B226" s="9" t="s">
        <v>875</v>
      </c>
      <c r="C226" s="9" t="s">
        <v>876</v>
      </c>
      <c r="D226" s="9" t="s">
        <v>819</v>
      </c>
      <c r="E226" s="10" t="s">
        <v>179</v>
      </c>
      <c r="F226" s="10">
        <v>52</v>
      </c>
      <c r="G226" s="9" t="s">
        <v>877</v>
      </c>
    </row>
    <row r="227" spans="1:7" ht="23" customHeight="1" x14ac:dyDescent="0.25">
      <c r="A227" s="9" t="s">
        <v>878</v>
      </c>
      <c r="B227" s="9" t="s">
        <v>879</v>
      </c>
      <c r="C227" s="9" t="s">
        <v>880</v>
      </c>
      <c r="D227" s="9" t="s">
        <v>819</v>
      </c>
      <c r="E227" s="10" t="s">
        <v>446</v>
      </c>
      <c r="F227" s="10">
        <v>55</v>
      </c>
      <c r="G227" s="9" t="s">
        <v>881</v>
      </c>
    </row>
    <row r="228" spans="1:7" ht="23" customHeight="1" x14ac:dyDescent="0.25">
      <c r="A228" s="9" t="s">
        <v>882</v>
      </c>
      <c r="B228" s="9" t="s">
        <v>883</v>
      </c>
      <c r="C228" s="9" t="s">
        <v>884</v>
      </c>
      <c r="D228" s="9" t="s">
        <v>819</v>
      </c>
      <c r="E228" s="10" t="s">
        <v>16</v>
      </c>
      <c r="F228" s="10">
        <v>57</v>
      </c>
      <c r="G228" s="9" t="s">
        <v>885</v>
      </c>
    </row>
    <row r="229" spans="1:7" ht="23" customHeight="1" x14ac:dyDescent="0.25">
      <c r="A229" s="9" t="s">
        <v>886</v>
      </c>
      <c r="B229" s="9" t="s">
        <v>887</v>
      </c>
      <c r="C229" s="9" t="s">
        <v>888</v>
      </c>
      <c r="D229" s="9" t="s">
        <v>819</v>
      </c>
      <c r="E229" s="10" t="s">
        <v>145</v>
      </c>
      <c r="F229" s="10">
        <v>58</v>
      </c>
      <c r="G229" s="9" t="s">
        <v>889</v>
      </c>
    </row>
    <row r="230" spans="1:7" ht="23" customHeight="1" x14ac:dyDescent="0.25">
      <c r="A230" s="9" t="s">
        <v>890</v>
      </c>
      <c r="B230" s="9" t="s">
        <v>891</v>
      </c>
      <c r="C230" s="9" t="s">
        <v>892</v>
      </c>
      <c r="D230" s="9" t="s">
        <v>819</v>
      </c>
      <c r="E230" s="10" t="s">
        <v>155</v>
      </c>
      <c r="F230" s="10">
        <v>59</v>
      </c>
      <c r="G230" s="9" t="s">
        <v>507</v>
      </c>
    </row>
    <row r="231" spans="1:7" ht="23" customHeight="1" x14ac:dyDescent="0.25">
      <c r="A231" s="9" t="s">
        <v>893</v>
      </c>
      <c r="B231" s="9" t="s">
        <v>894</v>
      </c>
      <c r="C231" s="9" t="s">
        <v>865</v>
      </c>
      <c r="D231" s="9" t="s">
        <v>819</v>
      </c>
      <c r="E231" s="10" t="s">
        <v>179</v>
      </c>
      <c r="F231" s="10">
        <v>59.8</v>
      </c>
      <c r="G231" s="9" t="s">
        <v>758</v>
      </c>
    </row>
    <row r="232" spans="1:7" ht="23" customHeight="1" x14ac:dyDescent="0.25">
      <c r="A232" s="9" t="s">
        <v>895</v>
      </c>
      <c r="B232" s="9" t="s">
        <v>896</v>
      </c>
      <c r="C232" s="9" t="s">
        <v>897</v>
      </c>
      <c r="D232" s="9" t="s">
        <v>819</v>
      </c>
      <c r="E232" s="10" t="s">
        <v>35</v>
      </c>
      <c r="F232" s="10">
        <v>59.8</v>
      </c>
      <c r="G232" s="9" t="s">
        <v>898</v>
      </c>
    </row>
    <row r="233" spans="1:7" ht="23" customHeight="1" x14ac:dyDescent="0.25">
      <c r="A233" s="9" t="s">
        <v>899</v>
      </c>
      <c r="B233" s="9" t="s">
        <v>900</v>
      </c>
      <c r="C233" s="9" t="s">
        <v>901</v>
      </c>
      <c r="D233" s="9" t="s">
        <v>819</v>
      </c>
      <c r="E233" s="10" t="s">
        <v>213</v>
      </c>
      <c r="F233" s="10">
        <v>59.8</v>
      </c>
      <c r="G233" s="9" t="s">
        <v>837</v>
      </c>
    </row>
    <row r="234" spans="1:7" ht="23" customHeight="1" x14ac:dyDescent="0.25">
      <c r="A234" s="9" t="s">
        <v>902</v>
      </c>
      <c r="B234" s="9" t="s">
        <v>903</v>
      </c>
      <c r="C234" s="9" t="s">
        <v>904</v>
      </c>
      <c r="D234" s="9" t="s">
        <v>819</v>
      </c>
      <c r="E234" s="10" t="s">
        <v>339</v>
      </c>
      <c r="F234" s="10">
        <v>59.8</v>
      </c>
      <c r="G234" s="9" t="s">
        <v>905</v>
      </c>
    </row>
    <row r="235" spans="1:7" ht="23" customHeight="1" x14ac:dyDescent="0.25">
      <c r="A235" s="9" t="s">
        <v>906</v>
      </c>
      <c r="B235" s="9" t="s">
        <v>907</v>
      </c>
      <c r="C235" s="9" t="s">
        <v>908</v>
      </c>
      <c r="D235" s="9" t="s">
        <v>819</v>
      </c>
      <c r="E235" s="10" t="s">
        <v>155</v>
      </c>
      <c r="F235" s="10">
        <v>59.9</v>
      </c>
      <c r="G235" s="9" t="s">
        <v>230</v>
      </c>
    </row>
    <row r="236" spans="1:7" ht="23" customHeight="1" x14ac:dyDescent="0.25">
      <c r="A236" s="9" t="s">
        <v>909</v>
      </c>
      <c r="B236" s="9" t="s">
        <v>910</v>
      </c>
      <c r="C236" s="9" t="s">
        <v>911</v>
      </c>
      <c r="D236" s="9" t="s">
        <v>819</v>
      </c>
      <c r="E236" s="10" t="s">
        <v>160</v>
      </c>
      <c r="F236" s="10">
        <v>62</v>
      </c>
      <c r="G236" s="9" t="s">
        <v>912</v>
      </c>
    </row>
    <row r="237" spans="1:7" ht="23" customHeight="1" x14ac:dyDescent="0.25">
      <c r="A237" s="9" t="s">
        <v>913</v>
      </c>
      <c r="B237" s="9" t="s">
        <v>914</v>
      </c>
      <c r="C237" s="9" t="s">
        <v>915</v>
      </c>
      <c r="D237" s="9" t="s">
        <v>819</v>
      </c>
      <c r="E237" s="10" t="s">
        <v>16</v>
      </c>
      <c r="F237" s="10">
        <v>65</v>
      </c>
      <c r="G237" s="9" t="s">
        <v>916</v>
      </c>
    </row>
    <row r="238" spans="1:7" ht="23" customHeight="1" x14ac:dyDescent="0.25">
      <c r="A238" s="28">
        <v>9787121416897</v>
      </c>
      <c r="B238" s="9" t="s">
        <v>917</v>
      </c>
      <c r="C238" s="9"/>
      <c r="D238" s="9" t="s">
        <v>819</v>
      </c>
      <c r="E238" s="14" t="s">
        <v>820</v>
      </c>
      <c r="F238" s="10">
        <v>65.900000000000006</v>
      </c>
      <c r="G238" s="9" t="s">
        <v>918</v>
      </c>
    </row>
    <row r="239" spans="1:7" ht="23" customHeight="1" x14ac:dyDescent="0.25">
      <c r="A239" s="9" t="s">
        <v>919</v>
      </c>
      <c r="B239" s="9" t="s">
        <v>920</v>
      </c>
      <c r="C239" s="9" t="s">
        <v>921</v>
      </c>
      <c r="D239" s="9" t="s">
        <v>819</v>
      </c>
      <c r="E239" s="10" t="s">
        <v>266</v>
      </c>
      <c r="F239" s="10">
        <v>65.900000000000006</v>
      </c>
      <c r="G239" s="9" t="s">
        <v>778</v>
      </c>
    </row>
    <row r="240" spans="1:7" ht="23" customHeight="1" x14ac:dyDescent="0.25">
      <c r="A240" s="9" t="s">
        <v>922</v>
      </c>
      <c r="B240" s="9" t="s">
        <v>923</v>
      </c>
      <c r="C240" s="9" t="s">
        <v>924</v>
      </c>
      <c r="D240" s="9" t="s">
        <v>819</v>
      </c>
      <c r="E240" s="10" t="s">
        <v>74</v>
      </c>
      <c r="F240" s="10">
        <v>65.900000000000006</v>
      </c>
      <c r="G240" s="9" t="s">
        <v>925</v>
      </c>
    </row>
    <row r="241" spans="1:7" ht="23" customHeight="1" x14ac:dyDescent="0.25">
      <c r="A241" s="9" t="s">
        <v>926</v>
      </c>
      <c r="B241" s="9" t="s">
        <v>927</v>
      </c>
      <c r="C241" s="9" t="s">
        <v>928</v>
      </c>
      <c r="D241" s="9" t="s">
        <v>819</v>
      </c>
      <c r="E241" s="10" t="s">
        <v>305</v>
      </c>
      <c r="F241" s="10">
        <v>68</v>
      </c>
      <c r="G241" s="9" t="s">
        <v>929</v>
      </c>
    </row>
    <row r="242" spans="1:7" ht="23" customHeight="1" x14ac:dyDescent="0.25">
      <c r="A242" s="28">
        <v>9787121411854</v>
      </c>
      <c r="B242" s="9" t="s">
        <v>930</v>
      </c>
      <c r="C242" s="9"/>
      <c r="D242" s="9" t="s">
        <v>819</v>
      </c>
      <c r="E242" s="14" t="s">
        <v>820</v>
      </c>
      <c r="F242" s="10">
        <v>68</v>
      </c>
      <c r="G242" s="9" t="s">
        <v>256</v>
      </c>
    </row>
    <row r="243" spans="1:7" ht="23" customHeight="1" x14ac:dyDescent="0.25">
      <c r="A243" s="9" t="s">
        <v>931</v>
      </c>
      <c r="B243" s="9" t="s">
        <v>932</v>
      </c>
      <c r="C243" s="9" t="s">
        <v>933</v>
      </c>
      <c r="D243" s="9" t="s">
        <v>819</v>
      </c>
      <c r="E243" s="10" t="s">
        <v>196</v>
      </c>
      <c r="F243" s="10">
        <v>68</v>
      </c>
      <c r="G243" s="9" t="s">
        <v>300</v>
      </c>
    </row>
    <row r="244" spans="1:7" ht="23" customHeight="1" x14ac:dyDescent="0.25">
      <c r="A244" s="28">
        <v>9787121415166</v>
      </c>
      <c r="B244" s="9" t="s">
        <v>934</v>
      </c>
      <c r="C244" s="9"/>
      <c r="D244" s="9" t="s">
        <v>819</v>
      </c>
      <c r="E244" s="14" t="s">
        <v>820</v>
      </c>
      <c r="F244" s="10">
        <v>68</v>
      </c>
      <c r="G244" s="9" t="s">
        <v>267</v>
      </c>
    </row>
    <row r="245" spans="1:7" ht="23" customHeight="1" x14ac:dyDescent="0.25">
      <c r="A245" s="28">
        <v>9787121416491</v>
      </c>
      <c r="B245" s="9" t="s">
        <v>935</v>
      </c>
      <c r="C245" s="9"/>
      <c r="D245" s="9" t="s">
        <v>819</v>
      </c>
      <c r="E245" s="14" t="s">
        <v>820</v>
      </c>
      <c r="F245" s="10">
        <v>69</v>
      </c>
      <c r="G245" s="9" t="s">
        <v>936</v>
      </c>
    </row>
    <row r="246" spans="1:7" ht="23" customHeight="1" x14ac:dyDescent="0.25">
      <c r="A246" s="9" t="s">
        <v>937</v>
      </c>
      <c r="B246" s="9" t="s">
        <v>938</v>
      </c>
      <c r="C246" s="9" t="s">
        <v>939</v>
      </c>
      <c r="D246" s="9" t="s">
        <v>819</v>
      </c>
      <c r="E246" s="10" t="s">
        <v>74</v>
      </c>
      <c r="F246" s="10">
        <v>69</v>
      </c>
      <c r="G246" s="9" t="s">
        <v>201</v>
      </c>
    </row>
    <row r="247" spans="1:7" ht="23" customHeight="1" x14ac:dyDescent="0.25">
      <c r="A247" s="28">
        <v>9787121417115</v>
      </c>
      <c r="B247" s="9" t="s">
        <v>940</v>
      </c>
      <c r="C247" s="9"/>
      <c r="D247" s="9" t="s">
        <v>819</v>
      </c>
      <c r="E247" s="14" t="s">
        <v>820</v>
      </c>
      <c r="F247" s="10">
        <v>69</v>
      </c>
      <c r="G247" s="9" t="s">
        <v>780</v>
      </c>
    </row>
    <row r="248" spans="1:7" ht="23" customHeight="1" x14ac:dyDescent="0.25">
      <c r="A248" s="9" t="s">
        <v>941</v>
      </c>
      <c r="B248" s="9" t="s">
        <v>942</v>
      </c>
      <c r="C248" s="9" t="s">
        <v>943</v>
      </c>
      <c r="D248" s="9" t="s">
        <v>819</v>
      </c>
      <c r="E248" s="10" t="s">
        <v>318</v>
      </c>
      <c r="F248" s="10">
        <v>69</v>
      </c>
      <c r="G248" s="9" t="s">
        <v>300</v>
      </c>
    </row>
    <row r="249" spans="1:7" ht="23" customHeight="1" x14ac:dyDescent="0.25">
      <c r="A249" s="9" t="s">
        <v>944</v>
      </c>
      <c r="B249" s="9" t="s">
        <v>945</v>
      </c>
      <c r="C249" s="9" t="s">
        <v>946</v>
      </c>
      <c r="D249" s="9" t="s">
        <v>819</v>
      </c>
      <c r="E249" s="10" t="s">
        <v>305</v>
      </c>
      <c r="F249" s="10">
        <v>69</v>
      </c>
      <c r="G249" s="9" t="s">
        <v>947</v>
      </c>
    </row>
    <row r="250" spans="1:7" ht="23" customHeight="1" x14ac:dyDescent="0.25">
      <c r="A250" s="9" t="s">
        <v>948</v>
      </c>
      <c r="B250" s="9" t="s">
        <v>949</v>
      </c>
      <c r="C250" s="9" t="s">
        <v>950</v>
      </c>
      <c r="D250" s="9" t="s">
        <v>819</v>
      </c>
      <c r="E250" s="10" t="s">
        <v>140</v>
      </c>
      <c r="F250" s="10">
        <v>69.8</v>
      </c>
      <c r="G250" s="9" t="s">
        <v>951</v>
      </c>
    </row>
    <row r="251" spans="1:7" ht="23" customHeight="1" x14ac:dyDescent="0.25">
      <c r="A251" s="9" t="s">
        <v>952</v>
      </c>
      <c r="B251" s="9" t="s">
        <v>953</v>
      </c>
      <c r="C251" s="9" t="s">
        <v>865</v>
      </c>
      <c r="D251" s="9" t="s">
        <v>819</v>
      </c>
      <c r="E251" s="10" t="s">
        <v>179</v>
      </c>
      <c r="F251" s="10">
        <v>69.8</v>
      </c>
      <c r="G251" s="9" t="s">
        <v>758</v>
      </c>
    </row>
    <row r="252" spans="1:7" ht="23" customHeight="1" x14ac:dyDescent="0.25">
      <c r="A252" s="9" t="s">
        <v>954</v>
      </c>
      <c r="B252" s="9" t="s">
        <v>955</v>
      </c>
      <c r="C252" s="9" t="s">
        <v>956</v>
      </c>
      <c r="D252" s="9" t="s">
        <v>819</v>
      </c>
      <c r="E252" s="10" t="s">
        <v>305</v>
      </c>
      <c r="F252" s="10">
        <v>69.900000000000006</v>
      </c>
      <c r="G252" s="9" t="s">
        <v>957</v>
      </c>
    </row>
    <row r="253" spans="1:7" ht="23" customHeight="1" x14ac:dyDescent="0.25">
      <c r="A253" s="9" t="s">
        <v>958</v>
      </c>
      <c r="B253" s="9" t="s">
        <v>959</v>
      </c>
      <c r="C253" s="9" t="s">
        <v>960</v>
      </c>
      <c r="D253" s="9" t="s">
        <v>819</v>
      </c>
      <c r="E253" s="10" t="s">
        <v>21</v>
      </c>
      <c r="F253" s="10">
        <v>75</v>
      </c>
      <c r="G253" s="9" t="s">
        <v>110</v>
      </c>
    </row>
    <row r="254" spans="1:7" ht="23" customHeight="1" x14ac:dyDescent="0.25">
      <c r="A254" s="28">
        <v>9787121417764</v>
      </c>
      <c r="B254" s="9" t="s">
        <v>961</v>
      </c>
      <c r="C254" s="9"/>
      <c r="D254" s="9" t="s">
        <v>819</v>
      </c>
      <c r="E254" s="14" t="s">
        <v>820</v>
      </c>
      <c r="F254" s="10">
        <v>75</v>
      </c>
      <c r="G254" s="9" t="s">
        <v>764</v>
      </c>
    </row>
    <row r="255" spans="1:7" ht="23" customHeight="1" x14ac:dyDescent="0.25">
      <c r="A255" s="9" t="s">
        <v>962</v>
      </c>
      <c r="B255" s="9" t="s">
        <v>963</v>
      </c>
      <c r="C255" s="9" t="s">
        <v>964</v>
      </c>
      <c r="D255" s="9" t="s">
        <v>819</v>
      </c>
      <c r="E255" s="10" t="s">
        <v>179</v>
      </c>
      <c r="F255" s="10">
        <v>78</v>
      </c>
      <c r="G255" s="9" t="s">
        <v>965</v>
      </c>
    </row>
    <row r="256" spans="1:7" ht="23" customHeight="1" x14ac:dyDescent="0.25">
      <c r="A256" s="9" t="s">
        <v>966</v>
      </c>
      <c r="B256" s="9" t="s">
        <v>967</v>
      </c>
      <c r="C256" s="9" t="s">
        <v>968</v>
      </c>
      <c r="D256" s="9" t="s">
        <v>819</v>
      </c>
      <c r="E256" s="10" t="s">
        <v>196</v>
      </c>
      <c r="F256" s="10">
        <v>78</v>
      </c>
      <c r="G256" s="9" t="s">
        <v>969</v>
      </c>
    </row>
    <row r="257" spans="1:7" ht="23" customHeight="1" x14ac:dyDescent="0.25">
      <c r="A257" s="28">
        <v>9787121417306</v>
      </c>
      <c r="B257" s="9" t="s">
        <v>970</v>
      </c>
      <c r="C257" s="9"/>
      <c r="D257" s="9" t="s">
        <v>819</v>
      </c>
      <c r="E257" s="14" t="s">
        <v>820</v>
      </c>
      <c r="F257" s="10">
        <v>78</v>
      </c>
      <c r="G257" s="9" t="s">
        <v>971</v>
      </c>
    </row>
    <row r="258" spans="1:7" ht="23" customHeight="1" x14ac:dyDescent="0.25">
      <c r="A258" s="9" t="s">
        <v>972</v>
      </c>
      <c r="B258" s="9" t="s">
        <v>973</v>
      </c>
      <c r="C258" s="9" t="s">
        <v>974</v>
      </c>
      <c r="D258" s="9" t="s">
        <v>819</v>
      </c>
      <c r="E258" s="10" t="s">
        <v>305</v>
      </c>
      <c r="F258" s="10">
        <v>79</v>
      </c>
      <c r="G258" s="9" t="s">
        <v>223</v>
      </c>
    </row>
    <row r="259" spans="1:7" ht="23" customHeight="1" x14ac:dyDescent="0.25">
      <c r="A259" s="28">
        <v>9787121417894</v>
      </c>
      <c r="B259" s="9" t="s">
        <v>975</v>
      </c>
      <c r="C259" s="9"/>
      <c r="D259" s="9" t="s">
        <v>819</v>
      </c>
      <c r="E259" s="14" t="s">
        <v>820</v>
      </c>
      <c r="F259" s="10">
        <v>79</v>
      </c>
      <c r="G259" s="9" t="s">
        <v>976</v>
      </c>
    </row>
    <row r="260" spans="1:7" ht="23" customHeight="1" x14ac:dyDescent="0.25">
      <c r="A260" s="28">
        <v>9787121419591</v>
      </c>
      <c r="B260" s="9" t="s">
        <v>977</v>
      </c>
      <c r="C260" s="9"/>
      <c r="D260" s="9" t="s">
        <v>819</v>
      </c>
      <c r="E260" s="14" t="s">
        <v>820</v>
      </c>
      <c r="F260" s="10">
        <v>79</v>
      </c>
      <c r="G260" s="9" t="s">
        <v>201</v>
      </c>
    </row>
    <row r="261" spans="1:7" ht="23" customHeight="1" x14ac:dyDescent="0.25">
      <c r="A261" s="28">
        <v>9787121414404</v>
      </c>
      <c r="B261" s="9" t="s">
        <v>978</v>
      </c>
      <c r="C261" s="9"/>
      <c r="D261" s="9" t="s">
        <v>819</v>
      </c>
      <c r="E261" s="14" t="s">
        <v>820</v>
      </c>
      <c r="F261" s="10">
        <v>79</v>
      </c>
      <c r="G261" s="9" t="s">
        <v>300</v>
      </c>
    </row>
    <row r="262" spans="1:7" ht="23" customHeight="1" x14ac:dyDescent="0.25">
      <c r="A262" s="9" t="s">
        <v>979</v>
      </c>
      <c r="B262" s="9" t="s">
        <v>980</v>
      </c>
      <c r="C262" s="9" t="s">
        <v>981</v>
      </c>
      <c r="D262" s="9" t="s">
        <v>819</v>
      </c>
      <c r="E262" s="10" t="s">
        <v>155</v>
      </c>
      <c r="F262" s="10">
        <v>79</v>
      </c>
      <c r="G262" s="9" t="s">
        <v>788</v>
      </c>
    </row>
    <row r="263" spans="1:7" ht="23" customHeight="1" x14ac:dyDescent="0.25">
      <c r="A263" s="9" t="s">
        <v>982</v>
      </c>
      <c r="B263" s="9" t="s">
        <v>983</v>
      </c>
      <c r="C263" s="9" t="s">
        <v>984</v>
      </c>
      <c r="D263" s="9" t="s">
        <v>819</v>
      </c>
      <c r="E263" s="10" t="s">
        <v>21</v>
      </c>
      <c r="F263" s="10">
        <v>79</v>
      </c>
      <c r="G263" s="9" t="s">
        <v>985</v>
      </c>
    </row>
    <row r="264" spans="1:7" ht="23" customHeight="1" x14ac:dyDescent="0.25">
      <c r="A264" s="9" t="s">
        <v>986</v>
      </c>
      <c r="B264" s="9" t="s">
        <v>987</v>
      </c>
      <c r="C264" s="9" t="s">
        <v>988</v>
      </c>
      <c r="D264" s="9" t="s">
        <v>819</v>
      </c>
      <c r="E264" s="10" t="s">
        <v>16</v>
      </c>
      <c r="F264" s="10">
        <v>79</v>
      </c>
      <c r="G264" s="9" t="s">
        <v>192</v>
      </c>
    </row>
    <row r="265" spans="1:7" ht="23" customHeight="1" x14ac:dyDescent="0.25">
      <c r="A265" s="9" t="s">
        <v>989</v>
      </c>
      <c r="B265" s="9" t="s">
        <v>990</v>
      </c>
      <c r="C265" s="9" t="s">
        <v>991</v>
      </c>
      <c r="D265" s="9" t="s">
        <v>819</v>
      </c>
      <c r="E265" s="10" t="s">
        <v>179</v>
      </c>
      <c r="F265" s="10">
        <v>79</v>
      </c>
      <c r="G265" s="9" t="s">
        <v>992</v>
      </c>
    </row>
    <row r="266" spans="1:7" ht="23" customHeight="1" x14ac:dyDescent="0.25">
      <c r="A266" s="9" t="s">
        <v>993</v>
      </c>
      <c r="B266" s="9" t="s">
        <v>994</v>
      </c>
      <c r="C266" s="9" t="s">
        <v>995</v>
      </c>
      <c r="D266" s="9" t="s">
        <v>819</v>
      </c>
      <c r="E266" s="10" t="s">
        <v>179</v>
      </c>
      <c r="F266" s="10">
        <v>79</v>
      </c>
      <c r="G266" s="9" t="s">
        <v>992</v>
      </c>
    </row>
    <row r="267" spans="1:7" ht="23" customHeight="1" x14ac:dyDescent="0.25">
      <c r="A267" s="28">
        <v>9787121416187</v>
      </c>
      <c r="B267" s="9" t="s">
        <v>996</v>
      </c>
      <c r="C267" s="9"/>
      <c r="D267" s="9" t="s">
        <v>819</v>
      </c>
      <c r="E267" s="14" t="s">
        <v>820</v>
      </c>
      <c r="F267" s="10">
        <v>79.900000000000006</v>
      </c>
      <c r="G267" s="9" t="s">
        <v>780</v>
      </c>
    </row>
    <row r="268" spans="1:7" ht="23" customHeight="1" x14ac:dyDescent="0.25">
      <c r="A268" s="9" t="s">
        <v>997</v>
      </c>
      <c r="B268" s="9" t="s">
        <v>998</v>
      </c>
      <c r="C268" s="9" t="s">
        <v>999</v>
      </c>
      <c r="D268" s="9" t="s">
        <v>819</v>
      </c>
      <c r="E268" s="10" t="s">
        <v>21</v>
      </c>
      <c r="F268" s="10">
        <v>85</v>
      </c>
      <c r="G268" s="9" t="s">
        <v>889</v>
      </c>
    </row>
    <row r="269" spans="1:7" ht="23" customHeight="1" x14ac:dyDescent="0.25">
      <c r="A269" s="9" t="s">
        <v>1000</v>
      </c>
      <c r="B269" s="9" t="s">
        <v>1001</v>
      </c>
      <c r="C269" s="9" t="s">
        <v>1002</v>
      </c>
      <c r="D269" s="9" t="s">
        <v>819</v>
      </c>
      <c r="E269" s="10" t="s">
        <v>213</v>
      </c>
      <c r="F269" s="10">
        <v>86</v>
      </c>
      <c r="G269" s="9" t="s">
        <v>1003</v>
      </c>
    </row>
    <row r="270" spans="1:7" ht="23" customHeight="1" x14ac:dyDescent="0.25">
      <c r="A270" s="9" t="s">
        <v>1004</v>
      </c>
      <c r="B270" s="9" t="s">
        <v>1005</v>
      </c>
      <c r="C270" s="9" t="s">
        <v>1006</v>
      </c>
      <c r="D270" s="9" t="s">
        <v>819</v>
      </c>
      <c r="E270" s="10" t="s">
        <v>145</v>
      </c>
      <c r="F270" s="10">
        <v>88</v>
      </c>
      <c r="G270" s="9" t="s">
        <v>1007</v>
      </c>
    </row>
    <row r="271" spans="1:7" ht="23" customHeight="1" x14ac:dyDescent="0.25">
      <c r="A271" s="9" t="s">
        <v>1008</v>
      </c>
      <c r="B271" s="9" t="s">
        <v>1009</v>
      </c>
      <c r="C271" s="9" t="s">
        <v>1010</v>
      </c>
      <c r="D271" s="9" t="s">
        <v>819</v>
      </c>
      <c r="E271" s="10" t="s">
        <v>446</v>
      </c>
      <c r="F271" s="10">
        <v>88</v>
      </c>
      <c r="G271" s="9" t="s">
        <v>230</v>
      </c>
    </row>
    <row r="272" spans="1:7" ht="23" customHeight="1" x14ac:dyDescent="0.25">
      <c r="A272" s="9" t="s">
        <v>1011</v>
      </c>
      <c r="B272" s="9" t="s">
        <v>1012</v>
      </c>
      <c r="C272" s="9" t="s">
        <v>1013</v>
      </c>
      <c r="D272" s="9" t="s">
        <v>819</v>
      </c>
      <c r="E272" s="10" t="s">
        <v>16</v>
      </c>
      <c r="F272" s="10">
        <v>89</v>
      </c>
      <c r="G272" s="9" t="s">
        <v>801</v>
      </c>
    </row>
    <row r="273" spans="1:7" ht="23" customHeight="1" x14ac:dyDescent="0.25">
      <c r="A273" s="9" t="s">
        <v>1014</v>
      </c>
      <c r="B273" s="9" t="s">
        <v>1015</v>
      </c>
      <c r="C273" s="9" t="s">
        <v>1016</v>
      </c>
      <c r="D273" s="9" t="s">
        <v>819</v>
      </c>
      <c r="E273" s="10" t="s">
        <v>64</v>
      </c>
      <c r="F273" s="10">
        <v>89</v>
      </c>
      <c r="G273" s="9" t="s">
        <v>1017</v>
      </c>
    </row>
    <row r="274" spans="1:7" ht="23" customHeight="1" x14ac:dyDescent="0.25">
      <c r="A274" s="9" t="s">
        <v>1018</v>
      </c>
      <c r="B274" s="9" t="s">
        <v>1019</v>
      </c>
      <c r="C274" s="9" t="s">
        <v>1020</v>
      </c>
      <c r="D274" s="9" t="s">
        <v>819</v>
      </c>
      <c r="E274" s="10" t="s">
        <v>21</v>
      </c>
      <c r="F274" s="10">
        <v>89</v>
      </c>
      <c r="G274" s="9" t="s">
        <v>1021</v>
      </c>
    </row>
    <row r="275" spans="1:7" ht="23" customHeight="1" x14ac:dyDescent="0.25">
      <c r="A275" s="9" t="s">
        <v>1022</v>
      </c>
      <c r="B275" s="9" t="s">
        <v>1023</v>
      </c>
      <c r="C275" s="9" t="s">
        <v>1024</v>
      </c>
      <c r="D275" s="9" t="s">
        <v>819</v>
      </c>
      <c r="E275" s="10" t="s">
        <v>16</v>
      </c>
      <c r="F275" s="10">
        <v>89</v>
      </c>
      <c r="G275" s="9" t="s">
        <v>218</v>
      </c>
    </row>
    <row r="276" spans="1:7" ht="23" customHeight="1" x14ac:dyDescent="0.25">
      <c r="A276" s="9" t="s">
        <v>1025</v>
      </c>
      <c r="B276" s="9" t="s">
        <v>1026</v>
      </c>
      <c r="C276" s="9" t="s">
        <v>1027</v>
      </c>
      <c r="D276" s="9" t="s">
        <v>819</v>
      </c>
      <c r="E276" s="10" t="s">
        <v>255</v>
      </c>
      <c r="F276" s="10">
        <v>89</v>
      </c>
      <c r="G276" s="9" t="s">
        <v>1028</v>
      </c>
    </row>
    <row r="277" spans="1:7" ht="23" customHeight="1" x14ac:dyDescent="0.25">
      <c r="A277" s="9" t="s">
        <v>1029</v>
      </c>
      <c r="B277" s="9" t="s">
        <v>1030</v>
      </c>
      <c r="C277" s="9" t="s">
        <v>1031</v>
      </c>
      <c r="D277" s="9" t="s">
        <v>819</v>
      </c>
      <c r="E277" s="10" t="s">
        <v>446</v>
      </c>
      <c r="F277" s="10">
        <v>89</v>
      </c>
      <c r="G277" s="10" t="s">
        <v>1032</v>
      </c>
    </row>
    <row r="278" spans="1:7" ht="23" customHeight="1" x14ac:dyDescent="0.25">
      <c r="A278" s="28">
        <v>9787121417689</v>
      </c>
      <c r="B278" s="9" t="s">
        <v>1033</v>
      </c>
      <c r="C278" s="9"/>
      <c r="D278" s="9" t="s">
        <v>819</v>
      </c>
      <c r="E278" s="14" t="s">
        <v>820</v>
      </c>
      <c r="F278" s="10">
        <v>89</v>
      </c>
      <c r="G278" s="9" t="s">
        <v>256</v>
      </c>
    </row>
    <row r="279" spans="1:7" ht="23" customHeight="1" x14ac:dyDescent="0.25">
      <c r="A279" s="28">
        <v>9787121417887</v>
      </c>
      <c r="B279" s="9" t="s">
        <v>1034</v>
      </c>
      <c r="C279" s="9"/>
      <c r="D279" s="9" t="s">
        <v>819</v>
      </c>
      <c r="E279" s="14" t="s">
        <v>820</v>
      </c>
      <c r="F279" s="10">
        <v>89</v>
      </c>
      <c r="G279" s="9" t="s">
        <v>778</v>
      </c>
    </row>
    <row r="280" spans="1:7" ht="23" customHeight="1" x14ac:dyDescent="0.25">
      <c r="A280" s="9" t="s">
        <v>1035</v>
      </c>
      <c r="B280" s="9" t="s">
        <v>1036</v>
      </c>
      <c r="C280" s="9" t="s">
        <v>1037</v>
      </c>
      <c r="D280" s="9" t="s">
        <v>819</v>
      </c>
      <c r="E280" s="10" t="s">
        <v>179</v>
      </c>
      <c r="F280" s="10">
        <v>89</v>
      </c>
      <c r="G280" s="9" t="s">
        <v>1038</v>
      </c>
    </row>
    <row r="281" spans="1:7" ht="23" customHeight="1" x14ac:dyDescent="0.25">
      <c r="A281" s="9" t="s">
        <v>1039</v>
      </c>
      <c r="B281" s="9" t="s">
        <v>1040</v>
      </c>
      <c r="C281" s="9" t="s">
        <v>1041</v>
      </c>
      <c r="D281" s="9" t="s">
        <v>819</v>
      </c>
      <c r="E281" s="10" t="s">
        <v>339</v>
      </c>
      <c r="F281" s="10">
        <v>89</v>
      </c>
      <c r="G281" s="9" t="s">
        <v>1042</v>
      </c>
    </row>
    <row r="282" spans="1:7" ht="23" customHeight="1" x14ac:dyDescent="0.25">
      <c r="A282" s="28">
        <v>9787121415890</v>
      </c>
      <c r="B282" s="9" t="s">
        <v>1043</v>
      </c>
      <c r="C282" s="9"/>
      <c r="D282" s="9" t="s">
        <v>819</v>
      </c>
      <c r="E282" s="14" t="s">
        <v>820</v>
      </c>
      <c r="F282" s="10">
        <v>89</v>
      </c>
      <c r="G282" s="9" t="s">
        <v>1044</v>
      </c>
    </row>
    <row r="283" spans="1:7" ht="23" customHeight="1" x14ac:dyDescent="0.25">
      <c r="A283" s="9" t="s">
        <v>1045</v>
      </c>
      <c r="B283" s="9" t="s">
        <v>1046</v>
      </c>
      <c r="C283" s="9" t="s">
        <v>1047</v>
      </c>
      <c r="D283" s="9" t="s">
        <v>819</v>
      </c>
      <c r="E283" s="10" t="s">
        <v>179</v>
      </c>
      <c r="F283" s="10">
        <v>89.8</v>
      </c>
      <c r="G283" s="9" t="s">
        <v>1048</v>
      </c>
    </row>
    <row r="284" spans="1:7" ht="23" customHeight="1" x14ac:dyDescent="0.25">
      <c r="A284" s="9" t="s">
        <v>1049</v>
      </c>
      <c r="B284" s="9" t="s">
        <v>1050</v>
      </c>
      <c r="C284" s="9" t="s">
        <v>1051</v>
      </c>
      <c r="D284" s="9" t="s">
        <v>819</v>
      </c>
      <c r="E284" s="10" t="s">
        <v>446</v>
      </c>
      <c r="F284" s="10">
        <v>95</v>
      </c>
      <c r="G284" s="9" t="s">
        <v>1052</v>
      </c>
    </row>
    <row r="285" spans="1:7" ht="23" customHeight="1" x14ac:dyDescent="0.25">
      <c r="A285" s="28">
        <v>9787121414305</v>
      </c>
      <c r="B285" s="9" t="s">
        <v>1053</v>
      </c>
      <c r="C285" s="9"/>
      <c r="D285" s="9" t="s">
        <v>819</v>
      </c>
      <c r="E285" s="14" t="s">
        <v>820</v>
      </c>
      <c r="F285" s="10">
        <v>98</v>
      </c>
      <c r="G285" s="9" t="s">
        <v>1054</v>
      </c>
    </row>
    <row r="286" spans="1:7" ht="23" customHeight="1" x14ac:dyDescent="0.25">
      <c r="A286" s="9" t="s">
        <v>1055</v>
      </c>
      <c r="B286" s="9" t="s">
        <v>1056</v>
      </c>
      <c r="C286" s="9" t="s">
        <v>1057</v>
      </c>
      <c r="D286" s="9" t="s">
        <v>819</v>
      </c>
      <c r="E286" s="10" t="s">
        <v>16</v>
      </c>
      <c r="F286" s="10">
        <v>98</v>
      </c>
      <c r="G286" s="9" t="s">
        <v>1058</v>
      </c>
    </row>
    <row r="287" spans="1:7" ht="23" customHeight="1" x14ac:dyDescent="0.25">
      <c r="A287" s="9" t="s">
        <v>1059</v>
      </c>
      <c r="B287" s="9" t="s">
        <v>1060</v>
      </c>
      <c r="C287" s="9" t="s">
        <v>1061</v>
      </c>
      <c r="D287" s="9" t="s">
        <v>819</v>
      </c>
      <c r="E287" s="10" t="s">
        <v>21</v>
      </c>
      <c r="F287" s="10">
        <v>98</v>
      </c>
      <c r="G287" s="9" t="s">
        <v>442</v>
      </c>
    </row>
    <row r="288" spans="1:7" ht="23" customHeight="1" x14ac:dyDescent="0.25">
      <c r="A288" s="9" t="s">
        <v>1062</v>
      </c>
      <c r="B288" s="9" t="s">
        <v>1063</v>
      </c>
      <c r="C288" s="9" t="s">
        <v>1064</v>
      </c>
      <c r="D288" s="9" t="s">
        <v>819</v>
      </c>
      <c r="E288" s="10" t="s">
        <v>305</v>
      </c>
      <c r="F288" s="10">
        <v>98</v>
      </c>
      <c r="G288" s="9" t="s">
        <v>1065</v>
      </c>
    </row>
    <row r="289" spans="1:7" ht="23" customHeight="1" x14ac:dyDescent="0.25">
      <c r="A289" s="28">
        <v>9787121416620</v>
      </c>
      <c r="B289" s="9" t="s">
        <v>1066</v>
      </c>
      <c r="C289" s="9"/>
      <c r="D289" s="9" t="s">
        <v>819</v>
      </c>
      <c r="E289" s="14" t="s">
        <v>820</v>
      </c>
      <c r="F289" s="10">
        <v>99</v>
      </c>
      <c r="G289" s="9" t="s">
        <v>1067</v>
      </c>
    </row>
    <row r="290" spans="1:7" ht="23" customHeight="1" x14ac:dyDescent="0.25">
      <c r="A290" s="9" t="s">
        <v>1068</v>
      </c>
      <c r="B290" s="9" t="s">
        <v>1069</v>
      </c>
      <c r="C290" s="9" t="s">
        <v>1070</v>
      </c>
      <c r="D290" s="9" t="s">
        <v>819</v>
      </c>
      <c r="E290" s="10" t="s">
        <v>446</v>
      </c>
      <c r="F290" s="10">
        <v>99</v>
      </c>
      <c r="G290" s="9" t="s">
        <v>1071</v>
      </c>
    </row>
    <row r="291" spans="1:7" ht="23" customHeight="1" x14ac:dyDescent="0.25">
      <c r="A291" s="9" t="s">
        <v>1072</v>
      </c>
      <c r="B291" s="9" t="s">
        <v>1073</v>
      </c>
      <c r="C291" s="9" t="s">
        <v>1074</v>
      </c>
      <c r="D291" s="9" t="s">
        <v>819</v>
      </c>
      <c r="E291" s="10" t="s">
        <v>150</v>
      </c>
      <c r="F291" s="10">
        <v>99</v>
      </c>
      <c r="G291" s="9" t="s">
        <v>1075</v>
      </c>
    </row>
    <row r="292" spans="1:7" ht="23" customHeight="1" x14ac:dyDescent="0.25">
      <c r="A292" s="9" t="s">
        <v>1076</v>
      </c>
      <c r="B292" s="9" t="s">
        <v>1077</v>
      </c>
      <c r="C292" s="9" t="s">
        <v>1078</v>
      </c>
      <c r="D292" s="9" t="s">
        <v>819</v>
      </c>
      <c r="E292" s="10" t="s">
        <v>339</v>
      </c>
      <c r="F292" s="10">
        <v>100</v>
      </c>
      <c r="G292" s="9" t="s">
        <v>1071</v>
      </c>
    </row>
    <row r="293" spans="1:7" ht="23" customHeight="1" x14ac:dyDescent="0.25">
      <c r="A293" s="28">
        <v>9787121416125</v>
      </c>
      <c r="B293" s="9" t="s">
        <v>1079</v>
      </c>
      <c r="C293" s="9"/>
      <c r="D293" s="9" t="s">
        <v>819</v>
      </c>
      <c r="E293" s="14" t="s">
        <v>820</v>
      </c>
      <c r="F293" s="10">
        <v>102</v>
      </c>
      <c r="G293" s="9" t="s">
        <v>1080</v>
      </c>
    </row>
    <row r="294" spans="1:7" ht="23" customHeight="1" x14ac:dyDescent="0.25">
      <c r="A294" s="9" t="s">
        <v>1081</v>
      </c>
      <c r="B294" s="9" t="s">
        <v>1082</v>
      </c>
      <c r="C294" s="9" t="s">
        <v>1083</v>
      </c>
      <c r="D294" s="9" t="s">
        <v>819</v>
      </c>
      <c r="E294" s="10" t="s">
        <v>179</v>
      </c>
      <c r="F294" s="10">
        <v>108</v>
      </c>
      <c r="G294" s="9" t="s">
        <v>459</v>
      </c>
    </row>
    <row r="295" spans="1:7" ht="23" customHeight="1" x14ac:dyDescent="0.25">
      <c r="A295" s="9" t="s">
        <v>1084</v>
      </c>
      <c r="B295" s="9" t="s">
        <v>1085</v>
      </c>
      <c r="C295" s="9" t="s">
        <v>1086</v>
      </c>
      <c r="D295" s="9" t="s">
        <v>819</v>
      </c>
      <c r="E295" s="10" t="s">
        <v>196</v>
      </c>
      <c r="F295" s="10">
        <v>108</v>
      </c>
      <c r="G295" s="9" t="s">
        <v>670</v>
      </c>
    </row>
    <row r="296" spans="1:7" ht="23" customHeight="1" x14ac:dyDescent="0.25">
      <c r="A296" s="28">
        <v>9787121416446</v>
      </c>
      <c r="B296" s="9" t="s">
        <v>1087</v>
      </c>
      <c r="C296" s="9"/>
      <c r="D296" s="9" t="s">
        <v>819</v>
      </c>
      <c r="E296" s="14" t="s">
        <v>820</v>
      </c>
      <c r="F296" s="10">
        <v>109</v>
      </c>
      <c r="G296" s="9" t="s">
        <v>1088</v>
      </c>
    </row>
    <row r="297" spans="1:7" ht="23" customHeight="1" x14ac:dyDescent="0.25">
      <c r="A297" s="28">
        <v>9787121415715</v>
      </c>
      <c r="B297" s="9" t="s">
        <v>1089</v>
      </c>
      <c r="C297" s="9"/>
      <c r="D297" s="9" t="s">
        <v>819</v>
      </c>
      <c r="E297" s="14" t="s">
        <v>820</v>
      </c>
      <c r="F297" s="10">
        <v>109</v>
      </c>
      <c r="G297" s="9" t="s">
        <v>1090</v>
      </c>
    </row>
    <row r="298" spans="1:7" ht="23" customHeight="1" x14ac:dyDescent="0.25">
      <c r="A298" s="9" t="s">
        <v>1091</v>
      </c>
      <c r="B298" s="9" t="s">
        <v>1092</v>
      </c>
      <c r="C298" s="9" t="s">
        <v>1093</v>
      </c>
      <c r="D298" s="9" t="s">
        <v>819</v>
      </c>
      <c r="E298" s="10">
        <v>2021.12</v>
      </c>
      <c r="F298" s="10">
        <v>109</v>
      </c>
      <c r="G298" s="9" t="s">
        <v>300</v>
      </c>
    </row>
    <row r="299" spans="1:7" ht="23" customHeight="1" x14ac:dyDescent="0.25">
      <c r="A299" s="9" t="s">
        <v>1094</v>
      </c>
      <c r="B299" s="9" t="s">
        <v>1095</v>
      </c>
      <c r="C299" s="9" t="s">
        <v>1096</v>
      </c>
      <c r="D299" s="9" t="s">
        <v>819</v>
      </c>
      <c r="E299" s="10" t="s">
        <v>305</v>
      </c>
      <c r="F299" s="10">
        <v>109</v>
      </c>
      <c r="G299" s="9" t="s">
        <v>947</v>
      </c>
    </row>
    <row r="300" spans="1:7" ht="23" customHeight="1" x14ac:dyDescent="0.25">
      <c r="A300" s="9" t="s">
        <v>1097</v>
      </c>
      <c r="B300" s="9" t="s">
        <v>1098</v>
      </c>
      <c r="C300" s="9" t="s">
        <v>1099</v>
      </c>
      <c r="D300" s="9" t="s">
        <v>819</v>
      </c>
      <c r="E300" s="10" t="s">
        <v>255</v>
      </c>
      <c r="F300" s="10">
        <v>118</v>
      </c>
      <c r="G300" s="9" t="s">
        <v>1100</v>
      </c>
    </row>
    <row r="301" spans="1:7" ht="23" customHeight="1" x14ac:dyDescent="0.25">
      <c r="A301" s="28">
        <v>9787121417474</v>
      </c>
      <c r="B301" s="9" t="s">
        <v>1101</v>
      </c>
      <c r="C301" s="9"/>
      <c r="D301" s="9" t="s">
        <v>819</v>
      </c>
      <c r="E301" s="14" t="s">
        <v>820</v>
      </c>
      <c r="F301" s="10">
        <v>118</v>
      </c>
      <c r="G301" s="9" t="s">
        <v>1102</v>
      </c>
    </row>
    <row r="302" spans="1:7" ht="23" customHeight="1" x14ac:dyDescent="0.25">
      <c r="A302" s="9" t="s">
        <v>1103</v>
      </c>
      <c r="B302" s="9" t="s">
        <v>1104</v>
      </c>
      <c r="C302" s="9" t="s">
        <v>1105</v>
      </c>
      <c r="D302" s="9" t="s">
        <v>819</v>
      </c>
      <c r="E302" s="10" t="s">
        <v>150</v>
      </c>
      <c r="F302" s="10">
        <v>118</v>
      </c>
      <c r="G302" s="9" t="s">
        <v>1106</v>
      </c>
    </row>
    <row r="303" spans="1:7" ht="23" customHeight="1" x14ac:dyDescent="0.25">
      <c r="A303" s="9" t="s">
        <v>1107</v>
      </c>
      <c r="B303" s="9" t="s">
        <v>1108</v>
      </c>
      <c r="C303" s="9" t="s">
        <v>1109</v>
      </c>
      <c r="D303" s="9" t="s">
        <v>819</v>
      </c>
      <c r="E303" s="10" t="s">
        <v>213</v>
      </c>
      <c r="F303" s="10">
        <v>118</v>
      </c>
      <c r="G303" s="9" t="s">
        <v>271</v>
      </c>
    </row>
    <row r="304" spans="1:7" ht="23" customHeight="1" x14ac:dyDescent="0.25">
      <c r="A304" s="28">
        <v>9787121417153</v>
      </c>
      <c r="B304" s="9" t="s">
        <v>1110</v>
      </c>
      <c r="C304" s="9"/>
      <c r="D304" s="9" t="s">
        <v>819</v>
      </c>
      <c r="E304" s="14" t="s">
        <v>820</v>
      </c>
      <c r="F304" s="10">
        <v>118</v>
      </c>
      <c r="G304" s="9" t="s">
        <v>1111</v>
      </c>
    </row>
    <row r="305" spans="1:7" ht="23" customHeight="1" x14ac:dyDescent="0.25">
      <c r="A305" s="9" t="s">
        <v>1112</v>
      </c>
      <c r="B305" s="9" t="s">
        <v>1113</v>
      </c>
      <c r="C305" s="9" t="s">
        <v>1114</v>
      </c>
      <c r="D305" s="9" t="s">
        <v>819</v>
      </c>
      <c r="E305" s="10" t="s">
        <v>16</v>
      </c>
      <c r="F305" s="10">
        <v>119</v>
      </c>
      <c r="G305" s="9" t="s">
        <v>459</v>
      </c>
    </row>
    <row r="306" spans="1:7" ht="23" customHeight="1" x14ac:dyDescent="0.25">
      <c r="A306" s="9" t="s">
        <v>1115</v>
      </c>
      <c r="B306" s="9" t="s">
        <v>1116</v>
      </c>
      <c r="C306" s="9" t="s">
        <v>1117</v>
      </c>
      <c r="D306" s="9" t="s">
        <v>819</v>
      </c>
      <c r="E306" s="10" t="s">
        <v>35</v>
      </c>
      <c r="F306" s="10">
        <v>129.9</v>
      </c>
      <c r="G306" s="9" t="s">
        <v>1118</v>
      </c>
    </row>
    <row r="307" spans="1:7" ht="23" customHeight="1" x14ac:dyDescent="0.25">
      <c r="A307" s="9" t="s">
        <v>1119</v>
      </c>
      <c r="B307" s="9" t="s">
        <v>1120</v>
      </c>
      <c r="C307" s="9" t="s">
        <v>1121</v>
      </c>
      <c r="D307" s="9" t="s">
        <v>819</v>
      </c>
      <c r="E307" s="10" t="s">
        <v>305</v>
      </c>
      <c r="F307" s="10">
        <v>138</v>
      </c>
      <c r="G307" s="9" t="s">
        <v>1067</v>
      </c>
    </row>
    <row r="308" spans="1:7" ht="23" customHeight="1" x14ac:dyDescent="0.25">
      <c r="A308" s="9" t="s">
        <v>1122</v>
      </c>
      <c r="B308" s="9" t="s">
        <v>1123</v>
      </c>
      <c r="C308" s="9" t="s">
        <v>1124</v>
      </c>
      <c r="D308" s="9" t="s">
        <v>819</v>
      </c>
      <c r="E308" s="10" t="s">
        <v>16</v>
      </c>
      <c r="F308" s="10">
        <v>139</v>
      </c>
      <c r="G308" s="9" t="s">
        <v>1125</v>
      </c>
    </row>
    <row r="309" spans="1:7" ht="23" customHeight="1" x14ac:dyDescent="0.25">
      <c r="A309" s="9" t="s">
        <v>1126</v>
      </c>
      <c r="B309" s="9" t="s">
        <v>1127</v>
      </c>
      <c r="C309" s="9" t="s">
        <v>1128</v>
      </c>
      <c r="D309" s="9" t="s">
        <v>819</v>
      </c>
      <c r="E309" s="10" t="s">
        <v>196</v>
      </c>
      <c r="F309" s="10">
        <v>139</v>
      </c>
      <c r="G309" s="9" t="s">
        <v>1106</v>
      </c>
    </row>
    <row r="310" spans="1:7" ht="23" customHeight="1" x14ac:dyDescent="0.25">
      <c r="A310" s="28">
        <v>9787121417641</v>
      </c>
      <c r="B310" s="9" t="s">
        <v>1129</v>
      </c>
      <c r="C310" s="9"/>
      <c r="D310" s="9" t="s">
        <v>819</v>
      </c>
      <c r="E310" s="14" t="s">
        <v>820</v>
      </c>
      <c r="F310" s="10">
        <v>139</v>
      </c>
      <c r="G310" s="9" t="s">
        <v>1130</v>
      </c>
    </row>
    <row r="311" spans="1:7" ht="23" customHeight="1" x14ac:dyDescent="0.25">
      <c r="A311" s="9" t="s">
        <v>1131</v>
      </c>
      <c r="B311" s="9" t="s">
        <v>1132</v>
      </c>
      <c r="C311" s="9" t="s">
        <v>1133</v>
      </c>
      <c r="D311" s="9" t="s">
        <v>819</v>
      </c>
      <c r="E311" s="10" t="s">
        <v>35</v>
      </c>
      <c r="F311" s="10">
        <v>139</v>
      </c>
      <c r="G311" s="9" t="s">
        <v>670</v>
      </c>
    </row>
    <row r="312" spans="1:7" ht="23" customHeight="1" x14ac:dyDescent="0.25">
      <c r="A312" s="9" t="s">
        <v>1134</v>
      </c>
      <c r="B312" s="9" t="s">
        <v>1135</v>
      </c>
      <c r="C312" s="9" t="s">
        <v>1136</v>
      </c>
      <c r="D312" s="9" t="s">
        <v>819</v>
      </c>
      <c r="E312" s="10" t="s">
        <v>35</v>
      </c>
      <c r="F312" s="10">
        <v>148</v>
      </c>
      <c r="G312" s="9" t="s">
        <v>271</v>
      </c>
    </row>
    <row r="313" spans="1:7" ht="23" customHeight="1" x14ac:dyDescent="0.25">
      <c r="A313" s="9" t="s">
        <v>1137</v>
      </c>
      <c r="B313" s="9" t="s">
        <v>1138</v>
      </c>
      <c r="C313" s="9" t="s">
        <v>1139</v>
      </c>
      <c r="D313" s="9" t="s">
        <v>819</v>
      </c>
      <c r="E313" s="10" t="s">
        <v>160</v>
      </c>
      <c r="F313" s="10">
        <v>148</v>
      </c>
      <c r="G313" s="9" t="s">
        <v>192</v>
      </c>
    </row>
    <row r="314" spans="1:7" ht="23" customHeight="1" x14ac:dyDescent="0.25">
      <c r="A314" s="28">
        <v>9787121379635</v>
      </c>
      <c r="B314" s="9" t="s">
        <v>1140</v>
      </c>
      <c r="C314" s="9"/>
      <c r="D314" s="9" t="s">
        <v>819</v>
      </c>
      <c r="E314" s="14" t="s">
        <v>820</v>
      </c>
      <c r="F314" s="10">
        <v>149</v>
      </c>
      <c r="G314" s="9" t="s">
        <v>1141</v>
      </c>
    </row>
    <row r="315" spans="1:7" ht="23" customHeight="1" x14ac:dyDescent="0.25">
      <c r="A315" s="9" t="s">
        <v>1142</v>
      </c>
      <c r="B315" s="9" t="s">
        <v>1143</v>
      </c>
      <c r="C315" s="9" t="s">
        <v>1144</v>
      </c>
      <c r="D315" s="9" t="s">
        <v>819</v>
      </c>
      <c r="E315" s="10" t="s">
        <v>179</v>
      </c>
      <c r="F315" s="10">
        <v>150</v>
      </c>
      <c r="G315" s="9" t="s">
        <v>192</v>
      </c>
    </row>
    <row r="316" spans="1:7" ht="23" customHeight="1" x14ac:dyDescent="0.25">
      <c r="A316" s="28">
        <v>9787121414497</v>
      </c>
      <c r="B316" s="9" t="s">
        <v>1145</v>
      </c>
      <c r="C316" s="9"/>
      <c r="D316" s="9" t="s">
        <v>819</v>
      </c>
      <c r="E316" s="14" t="s">
        <v>820</v>
      </c>
      <c r="F316" s="10">
        <v>158</v>
      </c>
      <c r="G316" s="9" t="s">
        <v>201</v>
      </c>
    </row>
    <row r="317" spans="1:7" ht="23" customHeight="1" x14ac:dyDescent="0.25">
      <c r="A317" s="28">
        <v>9787121414503</v>
      </c>
      <c r="B317" s="9" t="s">
        <v>1146</v>
      </c>
      <c r="C317" s="9"/>
      <c r="D317" s="9" t="s">
        <v>819</v>
      </c>
      <c r="E317" s="14" t="s">
        <v>820</v>
      </c>
      <c r="F317" s="10">
        <v>168</v>
      </c>
      <c r="G317" s="9" t="s">
        <v>1147</v>
      </c>
    </row>
    <row r="318" spans="1:7" ht="23" customHeight="1" x14ac:dyDescent="0.25">
      <c r="A318" s="9" t="s">
        <v>1148</v>
      </c>
      <c r="B318" s="9" t="s">
        <v>1149</v>
      </c>
      <c r="C318" s="9" t="s">
        <v>1150</v>
      </c>
      <c r="D318" s="9" t="s">
        <v>819</v>
      </c>
      <c r="E318" s="10" t="s">
        <v>16</v>
      </c>
      <c r="F318" s="10">
        <v>168</v>
      </c>
      <c r="G318" s="9" t="s">
        <v>1151</v>
      </c>
    </row>
    <row r="319" spans="1:7" ht="23" customHeight="1" x14ac:dyDescent="0.25">
      <c r="A319" s="9" t="s">
        <v>1152</v>
      </c>
      <c r="B319" s="9" t="s">
        <v>1153</v>
      </c>
      <c r="C319" s="9" t="s">
        <v>1154</v>
      </c>
      <c r="D319" s="9" t="s">
        <v>819</v>
      </c>
      <c r="E319" s="10" t="s">
        <v>155</v>
      </c>
      <c r="F319" s="10">
        <v>168</v>
      </c>
      <c r="G319" s="9" t="s">
        <v>291</v>
      </c>
    </row>
    <row r="320" spans="1:7" ht="23" customHeight="1" x14ac:dyDescent="0.25">
      <c r="A320" s="9" t="s">
        <v>1155</v>
      </c>
      <c r="B320" s="9" t="s">
        <v>1156</v>
      </c>
      <c r="C320" s="9" t="s">
        <v>1157</v>
      </c>
      <c r="D320" s="9" t="s">
        <v>819</v>
      </c>
      <c r="E320" s="10" t="s">
        <v>179</v>
      </c>
      <c r="F320" s="10">
        <v>198</v>
      </c>
      <c r="G320" s="9" t="s">
        <v>1158</v>
      </c>
    </row>
    <row r="321" spans="1:7" ht="23" customHeight="1" x14ac:dyDescent="0.25">
      <c r="A321" s="9" t="s">
        <v>1159</v>
      </c>
      <c r="B321" s="9" t="s">
        <v>1160</v>
      </c>
      <c r="C321" s="9" t="s">
        <v>1161</v>
      </c>
      <c r="D321" s="9" t="s">
        <v>819</v>
      </c>
      <c r="E321" s="10" t="s">
        <v>339</v>
      </c>
      <c r="F321" s="10">
        <v>200</v>
      </c>
      <c r="G321" s="10" t="s">
        <v>1162</v>
      </c>
    </row>
    <row r="322" spans="1:7" ht="23" customHeight="1" x14ac:dyDescent="0.25">
      <c r="A322" s="9" t="s">
        <v>1163</v>
      </c>
      <c r="B322" s="9" t="s">
        <v>1164</v>
      </c>
      <c r="C322" s="9" t="s">
        <v>1165</v>
      </c>
      <c r="D322" s="9" t="s">
        <v>819</v>
      </c>
      <c r="E322" s="10" t="s">
        <v>150</v>
      </c>
      <c r="F322" s="10">
        <v>498</v>
      </c>
      <c r="G322" s="9" t="s">
        <v>1166</v>
      </c>
    </row>
    <row r="323" spans="1:7" ht="23" customHeight="1" x14ac:dyDescent="0.25">
      <c r="A323" s="9" t="s">
        <v>1167</v>
      </c>
      <c r="B323" s="9" t="s">
        <v>1168</v>
      </c>
      <c r="C323" s="9" t="s">
        <v>1169</v>
      </c>
      <c r="D323" s="9" t="s">
        <v>1170</v>
      </c>
      <c r="E323" s="10" t="s">
        <v>160</v>
      </c>
      <c r="F323" s="10">
        <v>88</v>
      </c>
      <c r="G323" s="9" t="s">
        <v>1171</v>
      </c>
    </row>
    <row r="324" spans="1:7" ht="23" customHeight="1" x14ac:dyDescent="0.25">
      <c r="A324" s="9" t="s">
        <v>1172</v>
      </c>
      <c r="B324" s="9" t="s">
        <v>1173</v>
      </c>
      <c r="C324" s="9" t="s">
        <v>1174</v>
      </c>
      <c r="D324" s="9" t="s">
        <v>1175</v>
      </c>
      <c r="E324" s="10" t="s">
        <v>255</v>
      </c>
      <c r="F324" s="10">
        <v>45</v>
      </c>
      <c r="G324" s="9" t="s">
        <v>585</v>
      </c>
    </row>
    <row r="325" spans="1:7" ht="23" customHeight="1" x14ac:dyDescent="0.25">
      <c r="A325" s="9" t="s">
        <v>1176</v>
      </c>
      <c r="B325" s="9" t="s">
        <v>1177</v>
      </c>
      <c r="C325" s="9" t="s">
        <v>1178</v>
      </c>
      <c r="D325" s="9" t="s">
        <v>1175</v>
      </c>
      <c r="E325" s="10" t="s">
        <v>21</v>
      </c>
      <c r="F325" s="10">
        <v>88</v>
      </c>
      <c r="G325" s="9" t="s">
        <v>271</v>
      </c>
    </row>
    <row r="326" spans="1:7" ht="23" customHeight="1" x14ac:dyDescent="0.25">
      <c r="A326" s="9" t="s">
        <v>1179</v>
      </c>
      <c r="B326" s="9" t="s">
        <v>1180</v>
      </c>
      <c r="C326" s="9" t="s">
        <v>1181</v>
      </c>
      <c r="D326" s="9" t="s">
        <v>1182</v>
      </c>
      <c r="E326" s="10" t="s">
        <v>266</v>
      </c>
      <c r="F326" s="10">
        <v>48.9</v>
      </c>
      <c r="G326" s="9" t="s">
        <v>1183</v>
      </c>
    </row>
    <row r="327" spans="1:7" ht="23" customHeight="1" x14ac:dyDescent="0.25">
      <c r="A327" s="9" t="s">
        <v>1184</v>
      </c>
      <c r="B327" s="9" t="s">
        <v>1185</v>
      </c>
      <c r="C327" s="9" t="s">
        <v>1186</v>
      </c>
      <c r="D327" s="9" t="s">
        <v>1187</v>
      </c>
      <c r="E327" s="10" t="s">
        <v>16</v>
      </c>
      <c r="F327" s="10">
        <v>68</v>
      </c>
      <c r="G327" s="10" t="s">
        <v>438</v>
      </c>
    </row>
    <row r="328" spans="1:7" ht="23" customHeight="1" x14ac:dyDescent="0.25">
      <c r="A328" s="9" t="s">
        <v>1188</v>
      </c>
      <c r="B328" s="9" t="s">
        <v>1189</v>
      </c>
      <c r="C328" s="9" t="s">
        <v>1190</v>
      </c>
      <c r="D328" s="9" t="s">
        <v>1187</v>
      </c>
      <c r="E328" s="10" t="s">
        <v>150</v>
      </c>
      <c r="F328" s="10">
        <v>69.8</v>
      </c>
      <c r="G328" s="9" t="s">
        <v>1191</v>
      </c>
    </row>
    <row r="329" spans="1:7" ht="23" customHeight="1" x14ac:dyDescent="0.25">
      <c r="A329" s="9" t="s">
        <v>1192</v>
      </c>
      <c r="B329" s="9" t="s">
        <v>1193</v>
      </c>
      <c r="C329" s="9" t="s">
        <v>1194</v>
      </c>
      <c r="D329" s="9" t="s">
        <v>1187</v>
      </c>
      <c r="E329" s="10" t="s">
        <v>339</v>
      </c>
      <c r="F329" s="10">
        <v>129</v>
      </c>
      <c r="G329" s="9" t="s">
        <v>1195</v>
      </c>
    </row>
    <row r="330" spans="1:7" ht="23" customHeight="1" x14ac:dyDescent="0.25">
      <c r="A330" s="11" t="s">
        <v>1196</v>
      </c>
      <c r="B330" s="11" t="s">
        <v>1197</v>
      </c>
      <c r="C330" s="11" t="s">
        <v>1198</v>
      </c>
      <c r="D330" s="11" t="s">
        <v>1199</v>
      </c>
      <c r="E330" s="12">
        <v>2022</v>
      </c>
      <c r="F330" s="13">
        <v>58</v>
      </c>
      <c r="G330" s="9"/>
    </row>
    <row r="331" spans="1:7" ht="23" customHeight="1" x14ac:dyDescent="0.25">
      <c r="A331" s="9" t="s">
        <v>1200</v>
      </c>
      <c r="B331" s="9" t="s">
        <v>1201</v>
      </c>
      <c r="C331" s="9" t="s">
        <v>1202</v>
      </c>
      <c r="D331" s="9" t="s">
        <v>1203</v>
      </c>
      <c r="E331" s="10" t="s">
        <v>179</v>
      </c>
      <c r="F331" s="10">
        <v>68</v>
      </c>
      <c r="G331" s="9" t="s">
        <v>256</v>
      </c>
    </row>
    <row r="332" spans="1:7" ht="23" customHeight="1" x14ac:dyDescent="0.25">
      <c r="A332" s="9" t="s">
        <v>1204</v>
      </c>
      <c r="B332" s="9" t="s">
        <v>1205</v>
      </c>
      <c r="C332" s="9" t="s">
        <v>1206</v>
      </c>
      <c r="D332" s="9" t="s">
        <v>1207</v>
      </c>
      <c r="E332" s="10" t="s">
        <v>64</v>
      </c>
      <c r="F332" s="10">
        <v>29</v>
      </c>
      <c r="G332" s="9" t="s">
        <v>1208</v>
      </c>
    </row>
    <row r="333" spans="1:7" ht="23" customHeight="1" x14ac:dyDescent="0.25">
      <c r="A333" s="9" t="s">
        <v>1209</v>
      </c>
      <c r="B333" s="9" t="s">
        <v>1210</v>
      </c>
      <c r="C333" s="9" t="s">
        <v>1211</v>
      </c>
      <c r="D333" s="9" t="s">
        <v>1207</v>
      </c>
      <c r="E333" s="10" t="s">
        <v>21</v>
      </c>
      <c r="F333" s="10">
        <v>30</v>
      </c>
      <c r="G333" s="9" t="s">
        <v>1212</v>
      </c>
    </row>
    <row r="334" spans="1:7" ht="23" customHeight="1" x14ac:dyDescent="0.25">
      <c r="A334" s="9" t="s">
        <v>1213</v>
      </c>
      <c r="B334" s="9" t="s">
        <v>1214</v>
      </c>
      <c r="C334" s="9" t="s">
        <v>1215</v>
      </c>
      <c r="D334" s="9" t="s">
        <v>1207</v>
      </c>
      <c r="E334" s="10" t="s">
        <v>35</v>
      </c>
      <c r="F334" s="10">
        <v>30</v>
      </c>
      <c r="G334" s="9" t="s">
        <v>1216</v>
      </c>
    </row>
    <row r="335" spans="1:7" ht="23" customHeight="1" x14ac:dyDescent="0.25">
      <c r="A335" s="9" t="s">
        <v>1217</v>
      </c>
      <c r="B335" s="9" t="s">
        <v>1218</v>
      </c>
      <c r="C335" s="9" t="s">
        <v>1219</v>
      </c>
      <c r="D335" s="9" t="s">
        <v>1207</v>
      </c>
      <c r="E335" s="10" t="s">
        <v>140</v>
      </c>
      <c r="F335" s="10">
        <v>30</v>
      </c>
      <c r="G335" s="9" t="s">
        <v>1220</v>
      </c>
    </row>
    <row r="336" spans="1:7" ht="23" customHeight="1" x14ac:dyDescent="0.25">
      <c r="A336" s="9" t="s">
        <v>1221</v>
      </c>
      <c r="B336" s="9" t="s">
        <v>1222</v>
      </c>
      <c r="C336" s="9" t="s">
        <v>1223</v>
      </c>
      <c r="D336" s="9" t="s">
        <v>1207</v>
      </c>
      <c r="E336" s="10" t="s">
        <v>169</v>
      </c>
      <c r="F336" s="10">
        <v>32</v>
      </c>
      <c r="G336" s="9" t="s">
        <v>1224</v>
      </c>
    </row>
    <row r="337" spans="1:7" ht="23" customHeight="1" x14ac:dyDescent="0.25">
      <c r="A337" s="9" t="s">
        <v>1225</v>
      </c>
      <c r="B337" s="9" t="s">
        <v>1226</v>
      </c>
      <c r="C337" s="9" t="s">
        <v>1227</v>
      </c>
      <c r="D337" s="9" t="s">
        <v>1207</v>
      </c>
      <c r="E337" s="10" t="s">
        <v>305</v>
      </c>
      <c r="F337" s="10">
        <v>35</v>
      </c>
      <c r="G337" s="9" t="s">
        <v>1228</v>
      </c>
    </row>
    <row r="338" spans="1:7" ht="23" customHeight="1" x14ac:dyDescent="0.25">
      <c r="A338" s="9" t="s">
        <v>1229</v>
      </c>
      <c r="B338" s="9" t="s">
        <v>1230</v>
      </c>
      <c r="C338" s="9" t="s">
        <v>1231</v>
      </c>
      <c r="D338" s="9" t="s">
        <v>1207</v>
      </c>
      <c r="E338" s="10" t="s">
        <v>145</v>
      </c>
      <c r="F338" s="10">
        <v>36</v>
      </c>
      <c r="G338" s="9" t="s">
        <v>1232</v>
      </c>
    </row>
    <row r="339" spans="1:7" ht="23" customHeight="1" x14ac:dyDescent="0.25">
      <c r="A339" s="9" t="s">
        <v>1233</v>
      </c>
      <c r="B339" s="9" t="s">
        <v>1234</v>
      </c>
      <c r="C339" s="9" t="s">
        <v>1235</v>
      </c>
      <c r="D339" s="9" t="s">
        <v>1207</v>
      </c>
      <c r="E339" s="10" t="s">
        <v>446</v>
      </c>
      <c r="F339" s="10">
        <v>45</v>
      </c>
      <c r="G339" s="9" t="s">
        <v>1236</v>
      </c>
    </row>
    <row r="340" spans="1:7" ht="23" customHeight="1" x14ac:dyDescent="0.25">
      <c r="A340" s="9" t="s">
        <v>1237</v>
      </c>
      <c r="B340" s="9" t="s">
        <v>1238</v>
      </c>
      <c r="C340" s="9" t="s">
        <v>1239</v>
      </c>
      <c r="D340" s="9" t="s">
        <v>1207</v>
      </c>
      <c r="E340" s="10" t="s">
        <v>21</v>
      </c>
      <c r="F340" s="10">
        <v>50</v>
      </c>
      <c r="G340" s="9" t="s">
        <v>606</v>
      </c>
    </row>
    <row r="341" spans="1:7" ht="23" customHeight="1" x14ac:dyDescent="0.25">
      <c r="A341" s="9" t="s">
        <v>1240</v>
      </c>
      <c r="B341" s="9" t="s">
        <v>1241</v>
      </c>
      <c r="C341" s="9" t="s">
        <v>1242</v>
      </c>
      <c r="D341" s="9" t="s">
        <v>1207</v>
      </c>
      <c r="E341" s="10" t="s">
        <v>155</v>
      </c>
      <c r="F341" s="10">
        <v>50</v>
      </c>
      <c r="G341" s="9" t="s">
        <v>1243</v>
      </c>
    </row>
    <row r="342" spans="1:7" ht="23" customHeight="1" x14ac:dyDescent="0.25">
      <c r="A342" s="9" t="s">
        <v>1244</v>
      </c>
      <c r="B342" s="9" t="s">
        <v>1245</v>
      </c>
      <c r="C342" s="9" t="s">
        <v>1246</v>
      </c>
      <c r="D342" s="9" t="s">
        <v>1207</v>
      </c>
      <c r="E342" s="10" t="s">
        <v>21</v>
      </c>
      <c r="F342" s="10">
        <v>50</v>
      </c>
      <c r="G342" s="9" t="s">
        <v>1247</v>
      </c>
    </row>
    <row r="343" spans="1:7" ht="23" customHeight="1" x14ac:dyDescent="0.25">
      <c r="A343" s="9" t="s">
        <v>1248</v>
      </c>
      <c r="B343" s="9" t="s">
        <v>1249</v>
      </c>
      <c r="C343" s="9" t="s">
        <v>1250</v>
      </c>
      <c r="D343" s="9" t="s">
        <v>1207</v>
      </c>
      <c r="E343" s="10" t="s">
        <v>446</v>
      </c>
      <c r="F343" s="10">
        <v>55</v>
      </c>
      <c r="G343" s="9" t="s">
        <v>1251</v>
      </c>
    </row>
    <row r="344" spans="1:7" ht="23" customHeight="1" x14ac:dyDescent="0.25">
      <c r="A344" s="9" t="s">
        <v>1252</v>
      </c>
      <c r="B344" s="9" t="s">
        <v>1253</v>
      </c>
      <c r="C344" s="9" t="s">
        <v>1254</v>
      </c>
      <c r="D344" s="9" t="s">
        <v>1207</v>
      </c>
      <c r="E344" s="10" t="s">
        <v>145</v>
      </c>
      <c r="F344" s="10">
        <v>56</v>
      </c>
      <c r="G344" s="9" t="s">
        <v>1255</v>
      </c>
    </row>
    <row r="345" spans="1:7" ht="23" customHeight="1" x14ac:dyDescent="0.25">
      <c r="A345" s="9" t="s">
        <v>1256</v>
      </c>
      <c r="B345" s="9" t="s">
        <v>1257</v>
      </c>
      <c r="C345" s="9" t="s">
        <v>1258</v>
      </c>
      <c r="D345" s="9" t="s">
        <v>1207</v>
      </c>
      <c r="E345" s="10" t="s">
        <v>150</v>
      </c>
      <c r="F345" s="10">
        <v>58</v>
      </c>
      <c r="G345" s="9" t="s">
        <v>1259</v>
      </c>
    </row>
    <row r="346" spans="1:7" ht="23" customHeight="1" x14ac:dyDescent="0.25">
      <c r="A346" s="9" t="s">
        <v>1260</v>
      </c>
      <c r="B346" s="9" t="s">
        <v>1261</v>
      </c>
      <c r="C346" s="9" t="s">
        <v>1262</v>
      </c>
      <c r="D346" s="9" t="s">
        <v>1207</v>
      </c>
      <c r="E346" s="10" t="s">
        <v>16</v>
      </c>
      <c r="F346" s="10">
        <v>58</v>
      </c>
      <c r="G346" s="9" t="s">
        <v>17</v>
      </c>
    </row>
    <row r="347" spans="1:7" ht="23" customHeight="1" x14ac:dyDescent="0.25">
      <c r="A347" s="9" t="s">
        <v>1263</v>
      </c>
      <c r="B347" s="9" t="s">
        <v>1264</v>
      </c>
      <c r="C347" s="9" t="s">
        <v>1265</v>
      </c>
      <c r="D347" s="9" t="s">
        <v>1207</v>
      </c>
      <c r="E347" s="10" t="s">
        <v>64</v>
      </c>
      <c r="F347" s="10">
        <v>60</v>
      </c>
      <c r="G347" s="9" t="s">
        <v>707</v>
      </c>
    </row>
    <row r="348" spans="1:7" ht="23" customHeight="1" x14ac:dyDescent="0.25">
      <c r="A348" s="9" t="s">
        <v>1266</v>
      </c>
      <c r="B348" s="9" t="s">
        <v>1267</v>
      </c>
      <c r="C348" s="9" t="s">
        <v>1268</v>
      </c>
      <c r="D348" s="9" t="s">
        <v>1207</v>
      </c>
      <c r="E348" s="10" t="s">
        <v>21</v>
      </c>
      <c r="F348" s="10">
        <v>66</v>
      </c>
      <c r="G348" s="9" t="s">
        <v>1269</v>
      </c>
    </row>
    <row r="349" spans="1:7" ht="23" customHeight="1" x14ac:dyDescent="0.25">
      <c r="A349" s="9" t="s">
        <v>1270</v>
      </c>
      <c r="B349" s="9" t="s">
        <v>1271</v>
      </c>
      <c r="C349" s="9" t="s">
        <v>1272</v>
      </c>
      <c r="D349" s="9" t="s">
        <v>1207</v>
      </c>
      <c r="E349" s="10" t="s">
        <v>21</v>
      </c>
      <c r="F349" s="10">
        <v>68</v>
      </c>
      <c r="G349" s="9" t="s">
        <v>1273</v>
      </c>
    </row>
    <row r="350" spans="1:7" ht="23" customHeight="1" x14ac:dyDescent="0.25">
      <c r="A350" s="9" t="s">
        <v>1274</v>
      </c>
      <c r="B350" s="9" t="s">
        <v>1275</v>
      </c>
      <c r="C350" s="9" t="s">
        <v>1276</v>
      </c>
      <c r="D350" s="9" t="s">
        <v>1207</v>
      </c>
      <c r="E350" s="10" t="s">
        <v>16</v>
      </c>
      <c r="F350" s="10">
        <v>75</v>
      </c>
      <c r="G350" s="9" t="s">
        <v>1277</v>
      </c>
    </row>
    <row r="351" spans="1:7" ht="23" customHeight="1" x14ac:dyDescent="0.25">
      <c r="A351" s="9" t="s">
        <v>1278</v>
      </c>
      <c r="B351" s="9" t="s">
        <v>1279</v>
      </c>
      <c r="C351" s="9" t="s">
        <v>1280</v>
      </c>
      <c r="D351" s="9" t="s">
        <v>1207</v>
      </c>
      <c r="E351" s="10" t="s">
        <v>179</v>
      </c>
      <c r="F351" s="10">
        <v>88</v>
      </c>
      <c r="G351" s="9" t="s">
        <v>1281</v>
      </c>
    </row>
    <row r="352" spans="1:7" ht="23" customHeight="1" x14ac:dyDescent="0.25">
      <c r="A352" s="9" t="s">
        <v>1282</v>
      </c>
      <c r="B352" s="9" t="s">
        <v>1283</v>
      </c>
      <c r="C352" s="9" t="s">
        <v>1284</v>
      </c>
      <c r="D352" s="9" t="s">
        <v>1207</v>
      </c>
      <c r="E352" s="10" t="s">
        <v>16</v>
      </c>
      <c r="F352" s="10">
        <v>120</v>
      </c>
      <c r="G352" s="9" t="s">
        <v>1285</v>
      </c>
    </row>
    <row r="353" spans="1:7" ht="23" customHeight="1" x14ac:dyDescent="0.25">
      <c r="A353" s="9" t="s">
        <v>1286</v>
      </c>
      <c r="B353" s="9" t="s">
        <v>1287</v>
      </c>
      <c r="C353" s="9" t="s">
        <v>1288</v>
      </c>
      <c r="D353" s="9" t="s">
        <v>1207</v>
      </c>
      <c r="E353" s="10" t="s">
        <v>196</v>
      </c>
      <c r="F353" s="10">
        <v>128</v>
      </c>
      <c r="G353" s="9" t="s">
        <v>1289</v>
      </c>
    </row>
    <row r="354" spans="1:7" ht="23" customHeight="1" x14ac:dyDescent="0.25">
      <c r="A354" s="9" t="s">
        <v>1290</v>
      </c>
      <c r="B354" s="9" t="s">
        <v>1291</v>
      </c>
      <c r="C354" s="9" t="s">
        <v>1292</v>
      </c>
      <c r="D354" s="9" t="s">
        <v>1207</v>
      </c>
      <c r="E354" s="10" t="s">
        <v>145</v>
      </c>
      <c r="F354" s="10">
        <v>150</v>
      </c>
      <c r="G354" s="9" t="s">
        <v>98</v>
      </c>
    </row>
    <row r="355" spans="1:7" ht="23" customHeight="1" x14ac:dyDescent="0.25">
      <c r="A355" s="9" t="s">
        <v>1293</v>
      </c>
      <c r="B355" s="9" t="s">
        <v>1294</v>
      </c>
      <c r="C355" s="9" t="s">
        <v>1295</v>
      </c>
      <c r="D355" s="9" t="s">
        <v>1207</v>
      </c>
      <c r="E355" s="10" t="s">
        <v>266</v>
      </c>
      <c r="F355" s="10">
        <v>180</v>
      </c>
      <c r="G355" s="9" t="s">
        <v>929</v>
      </c>
    </row>
    <row r="356" spans="1:7" ht="23" customHeight="1" x14ac:dyDescent="0.25">
      <c r="A356" s="9" t="s">
        <v>1296</v>
      </c>
      <c r="B356" s="9" t="s">
        <v>1297</v>
      </c>
      <c r="C356" s="9" t="s">
        <v>1298</v>
      </c>
      <c r="D356" s="9" t="s">
        <v>1207</v>
      </c>
      <c r="E356" s="10" t="s">
        <v>145</v>
      </c>
      <c r="F356" s="10">
        <v>180</v>
      </c>
      <c r="G356" s="9" t="s">
        <v>1299</v>
      </c>
    </row>
    <row r="357" spans="1:7" ht="23" customHeight="1" x14ac:dyDescent="0.25">
      <c r="A357" s="9" t="s">
        <v>1300</v>
      </c>
      <c r="B357" s="9" t="s">
        <v>1301</v>
      </c>
      <c r="C357" s="9" t="s">
        <v>1302</v>
      </c>
      <c r="D357" s="9" t="s">
        <v>1207</v>
      </c>
      <c r="E357" s="10" t="s">
        <v>21</v>
      </c>
      <c r="F357" s="10">
        <v>180</v>
      </c>
      <c r="G357" s="9" t="s">
        <v>1303</v>
      </c>
    </row>
    <row r="358" spans="1:7" ht="23" customHeight="1" x14ac:dyDescent="0.25">
      <c r="A358" s="9" t="s">
        <v>1304</v>
      </c>
      <c r="B358" s="9" t="s">
        <v>1305</v>
      </c>
      <c r="C358" s="9" t="s">
        <v>1306</v>
      </c>
      <c r="D358" s="9" t="s">
        <v>1207</v>
      </c>
      <c r="E358" s="10" t="s">
        <v>21</v>
      </c>
      <c r="F358" s="10">
        <v>288</v>
      </c>
      <c r="G358" s="9" t="s">
        <v>300</v>
      </c>
    </row>
    <row r="359" spans="1:7" ht="23" customHeight="1" x14ac:dyDescent="0.25">
      <c r="A359" s="9" t="s">
        <v>1307</v>
      </c>
      <c r="B359" s="9" t="s">
        <v>1308</v>
      </c>
      <c r="C359" s="9" t="s">
        <v>1309</v>
      </c>
      <c r="D359" s="9" t="s">
        <v>1207</v>
      </c>
      <c r="E359" s="10" t="s">
        <v>64</v>
      </c>
      <c r="F359" s="10">
        <v>360</v>
      </c>
      <c r="G359" s="9" t="s">
        <v>1310</v>
      </c>
    </row>
    <row r="360" spans="1:7" ht="23" customHeight="1" x14ac:dyDescent="0.25">
      <c r="A360" s="9" t="s">
        <v>1311</v>
      </c>
      <c r="B360" s="9" t="s">
        <v>1312</v>
      </c>
      <c r="C360" s="9" t="s">
        <v>1313</v>
      </c>
      <c r="D360" s="9" t="s">
        <v>1314</v>
      </c>
      <c r="E360" s="10" t="s">
        <v>255</v>
      </c>
      <c r="F360" s="10">
        <v>42</v>
      </c>
      <c r="G360" s="9" t="s">
        <v>1310</v>
      </c>
    </row>
    <row r="361" spans="1:7" ht="23" customHeight="1" x14ac:dyDescent="0.25">
      <c r="A361" s="9" t="s">
        <v>1315</v>
      </c>
      <c r="B361" s="9" t="s">
        <v>1316</v>
      </c>
      <c r="C361" s="9" t="s">
        <v>1317</v>
      </c>
      <c r="D361" s="9" t="s">
        <v>1314</v>
      </c>
      <c r="E361" s="10" t="s">
        <v>255</v>
      </c>
      <c r="F361" s="10">
        <v>65</v>
      </c>
      <c r="G361" s="9" t="s">
        <v>1310</v>
      </c>
    </row>
    <row r="362" spans="1:7" ht="23" customHeight="1" x14ac:dyDescent="0.25">
      <c r="A362" s="9" t="s">
        <v>1318</v>
      </c>
      <c r="B362" s="9" t="s">
        <v>1319</v>
      </c>
      <c r="C362" s="9" t="s">
        <v>1320</v>
      </c>
      <c r="D362" s="9" t="s">
        <v>1321</v>
      </c>
      <c r="E362" s="10" t="s">
        <v>305</v>
      </c>
      <c r="F362" s="10">
        <v>52</v>
      </c>
      <c r="G362" s="9" t="s">
        <v>1322</v>
      </c>
    </row>
    <row r="363" spans="1:7" ht="23" customHeight="1" x14ac:dyDescent="0.25">
      <c r="A363" s="9" t="s">
        <v>1323</v>
      </c>
      <c r="B363" s="9" t="s">
        <v>1324</v>
      </c>
      <c r="C363" s="9" t="s">
        <v>1325</v>
      </c>
      <c r="D363" s="9" t="s">
        <v>1326</v>
      </c>
      <c r="E363" s="10" t="s">
        <v>140</v>
      </c>
      <c r="F363" s="10">
        <v>56</v>
      </c>
      <c r="G363" s="9" t="s">
        <v>1327</v>
      </c>
    </row>
    <row r="364" spans="1:7" ht="23" customHeight="1" x14ac:dyDescent="0.25">
      <c r="A364" s="9" t="s">
        <v>1328</v>
      </c>
      <c r="B364" s="9" t="s">
        <v>1329</v>
      </c>
      <c r="C364" s="9" t="s">
        <v>1330</v>
      </c>
      <c r="D364" s="9" t="s">
        <v>1331</v>
      </c>
      <c r="E364" s="10" t="s">
        <v>446</v>
      </c>
      <c r="F364" s="10">
        <v>29</v>
      </c>
      <c r="G364" s="9" t="s">
        <v>1332</v>
      </c>
    </row>
    <row r="365" spans="1:7" ht="23" customHeight="1" x14ac:dyDescent="0.25">
      <c r="A365" s="9" t="s">
        <v>1333</v>
      </c>
      <c r="B365" s="9" t="s">
        <v>1334</v>
      </c>
      <c r="C365" s="9" t="s">
        <v>1335</v>
      </c>
      <c r="D365" s="9" t="s">
        <v>1336</v>
      </c>
      <c r="E365" s="10" t="s">
        <v>140</v>
      </c>
      <c r="F365" s="10">
        <v>29.8</v>
      </c>
      <c r="G365" s="9" t="s">
        <v>1337</v>
      </c>
    </row>
    <row r="366" spans="1:7" ht="23" customHeight="1" x14ac:dyDescent="0.25">
      <c r="A366" s="9" t="s">
        <v>1338</v>
      </c>
      <c r="B366" s="9" t="s">
        <v>1339</v>
      </c>
      <c r="C366" s="9" t="s">
        <v>1340</v>
      </c>
      <c r="D366" s="9" t="s">
        <v>1336</v>
      </c>
      <c r="E366" s="10" t="s">
        <v>21</v>
      </c>
      <c r="F366" s="10">
        <v>42</v>
      </c>
      <c r="G366" s="9" t="s">
        <v>1341</v>
      </c>
    </row>
    <row r="367" spans="1:7" ht="23" customHeight="1" x14ac:dyDescent="0.25">
      <c r="A367" s="9" t="s">
        <v>1342</v>
      </c>
      <c r="B367" s="9" t="s">
        <v>1343</v>
      </c>
      <c r="C367" s="9" t="s">
        <v>1344</v>
      </c>
      <c r="D367" s="9" t="s">
        <v>1336</v>
      </c>
      <c r="E367" s="10" t="s">
        <v>169</v>
      </c>
      <c r="F367" s="10">
        <v>48</v>
      </c>
      <c r="G367" s="9" t="s">
        <v>1345</v>
      </c>
    </row>
    <row r="368" spans="1:7" ht="23" customHeight="1" x14ac:dyDescent="0.25">
      <c r="A368" s="9" t="s">
        <v>1346</v>
      </c>
      <c r="B368" s="9" t="s">
        <v>1347</v>
      </c>
      <c r="C368" s="9" t="s">
        <v>1348</v>
      </c>
      <c r="D368" s="9" t="s">
        <v>1336</v>
      </c>
      <c r="E368" s="10" t="s">
        <v>160</v>
      </c>
      <c r="F368" s="10">
        <v>48</v>
      </c>
      <c r="G368" s="9" t="s">
        <v>1322</v>
      </c>
    </row>
    <row r="369" spans="1:7" ht="23" customHeight="1" x14ac:dyDescent="0.25">
      <c r="A369" s="9" t="s">
        <v>1349</v>
      </c>
      <c r="B369" s="9" t="s">
        <v>1350</v>
      </c>
      <c r="C369" s="9" t="s">
        <v>1351</v>
      </c>
      <c r="D369" s="9" t="s">
        <v>1336</v>
      </c>
      <c r="E369" s="10" t="s">
        <v>213</v>
      </c>
      <c r="F369" s="10">
        <v>49.8</v>
      </c>
      <c r="G369" s="9" t="s">
        <v>1352</v>
      </c>
    </row>
    <row r="370" spans="1:7" ht="23" customHeight="1" x14ac:dyDescent="0.25">
      <c r="A370" s="9" t="s">
        <v>1353</v>
      </c>
      <c r="B370" s="9" t="s">
        <v>1354</v>
      </c>
      <c r="C370" s="9" t="s">
        <v>1355</v>
      </c>
      <c r="D370" s="9" t="s">
        <v>1336</v>
      </c>
      <c r="E370" s="10" t="s">
        <v>74</v>
      </c>
      <c r="F370" s="10">
        <v>57</v>
      </c>
      <c r="G370" s="9" t="s">
        <v>1356</v>
      </c>
    </row>
    <row r="371" spans="1:7" ht="23" customHeight="1" x14ac:dyDescent="0.25">
      <c r="A371" s="9" t="s">
        <v>1357</v>
      </c>
      <c r="B371" s="9" t="s">
        <v>1358</v>
      </c>
      <c r="C371" s="9" t="s">
        <v>1359</v>
      </c>
      <c r="D371" s="9" t="s">
        <v>1336</v>
      </c>
      <c r="E371" s="10" t="s">
        <v>140</v>
      </c>
      <c r="F371" s="10">
        <v>58</v>
      </c>
      <c r="G371" s="9" t="s">
        <v>1360</v>
      </c>
    </row>
    <row r="372" spans="1:7" ht="23" customHeight="1" x14ac:dyDescent="0.25">
      <c r="A372" s="9" t="s">
        <v>1361</v>
      </c>
      <c r="B372" s="9" t="s">
        <v>1362</v>
      </c>
      <c r="C372" s="9" t="s">
        <v>1363</v>
      </c>
      <c r="D372" s="9" t="s">
        <v>1336</v>
      </c>
      <c r="E372" s="10" t="s">
        <v>140</v>
      </c>
      <c r="F372" s="10">
        <v>68</v>
      </c>
      <c r="G372" s="9" t="s">
        <v>1364</v>
      </c>
    </row>
    <row r="373" spans="1:7" ht="23" customHeight="1" x14ac:dyDescent="0.25">
      <c r="A373" s="9" t="s">
        <v>1365</v>
      </c>
      <c r="B373" s="9" t="s">
        <v>1366</v>
      </c>
      <c r="C373" s="9" t="s">
        <v>1367</v>
      </c>
      <c r="D373" s="9" t="s">
        <v>1336</v>
      </c>
      <c r="E373" s="10" t="s">
        <v>255</v>
      </c>
      <c r="F373" s="10">
        <v>68</v>
      </c>
      <c r="G373" s="9" t="s">
        <v>1368</v>
      </c>
    </row>
    <row r="374" spans="1:7" ht="23" customHeight="1" x14ac:dyDescent="0.25">
      <c r="A374" s="9" t="s">
        <v>1369</v>
      </c>
      <c r="B374" s="9" t="s">
        <v>1370</v>
      </c>
      <c r="C374" s="9" t="s">
        <v>1371</v>
      </c>
      <c r="D374" s="9" t="s">
        <v>1336</v>
      </c>
      <c r="E374" s="10" t="s">
        <v>145</v>
      </c>
      <c r="F374" s="10">
        <v>95</v>
      </c>
      <c r="G374" s="9" t="s">
        <v>1372</v>
      </c>
    </row>
    <row r="375" spans="1:7" ht="23" customHeight="1" x14ac:dyDescent="0.25">
      <c r="A375" s="9" t="s">
        <v>1373</v>
      </c>
      <c r="B375" s="9" t="s">
        <v>1374</v>
      </c>
      <c r="C375" s="9" t="s">
        <v>1375</v>
      </c>
      <c r="D375" s="9" t="s">
        <v>1336</v>
      </c>
      <c r="E375" s="10" t="s">
        <v>74</v>
      </c>
      <c r="F375" s="10">
        <v>118</v>
      </c>
      <c r="G375" s="9" t="s">
        <v>1376</v>
      </c>
    </row>
    <row r="376" spans="1:7" ht="23" customHeight="1" x14ac:dyDescent="0.25">
      <c r="A376" s="9" t="s">
        <v>1377</v>
      </c>
      <c r="B376" s="9" t="s">
        <v>1378</v>
      </c>
      <c r="C376" s="9" t="s">
        <v>1379</v>
      </c>
      <c r="D376" s="9" t="s">
        <v>1336</v>
      </c>
      <c r="E376" s="10" t="s">
        <v>21</v>
      </c>
      <c r="F376" s="10">
        <v>128</v>
      </c>
      <c r="G376" s="9" t="s">
        <v>1380</v>
      </c>
    </row>
    <row r="377" spans="1:7" ht="23" customHeight="1" x14ac:dyDescent="0.25">
      <c r="A377" s="9" t="s">
        <v>1381</v>
      </c>
      <c r="B377" s="9" t="s">
        <v>1382</v>
      </c>
      <c r="C377" s="9" t="s">
        <v>1383</v>
      </c>
      <c r="D377" s="9" t="s">
        <v>1336</v>
      </c>
      <c r="E377" s="10" t="s">
        <v>155</v>
      </c>
      <c r="F377" s="10">
        <v>286</v>
      </c>
      <c r="G377" s="9" t="s">
        <v>1384</v>
      </c>
    </row>
    <row r="378" spans="1:7" ht="23" customHeight="1" x14ac:dyDescent="0.25">
      <c r="A378" s="9" t="s">
        <v>1385</v>
      </c>
      <c r="B378" s="9" t="s">
        <v>1386</v>
      </c>
      <c r="C378" s="9" t="s">
        <v>1387</v>
      </c>
      <c r="D378" s="9" t="s">
        <v>1336</v>
      </c>
      <c r="E378" s="10" t="s">
        <v>145</v>
      </c>
      <c r="F378" s="10">
        <v>338</v>
      </c>
      <c r="G378" s="9" t="s">
        <v>1388</v>
      </c>
    </row>
    <row r="379" spans="1:7" ht="23" customHeight="1" x14ac:dyDescent="0.25">
      <c r="A379" s="9" t="s">
        <v>1389</v>
      </c>
      <c r="B379" s="9" t="s">
        <v>1390</v>
      </c>
      <c r="C379" s="9" t="s">
        <v>1391</v>
      </c>
      <c r="D379" s="9" t="s">
        <v>1336</v>
      </c>
      <c r="E379" s="10" t="s">
        <v>155</v>
      </c>
      <c r="F379" s="10">
        <v>360</v>
      </c>
      <c r="G379" s="9" t="s">
        <v>1392</v>
      </c>
    </row>
    <row r="380" spans="1:7" ht="23" customHeight="1" x14ac:dyDescent="0.25">
      <c r="A380" s="9" t="s">
        <v>1393</v>
      </c>
      <c r="B380" s="9" t="s">
        <v>1394</v>
      </c>
      <c r="C380" s="9" t="s">
        <v>1395</v>
      </c>
      <c r="D380" s="9" t="s">
        <v>1396</v>
      </c>
      <c r="E380" s="10" t="s">
        <v>74</v>
      </c>
      <c r="F380" s="10">
        <v>39.9</v>
      </c>
      <c r="G380" s="9" t="s">
        <v>1397</v>
      </c>
    </row>
    <row r="381" spans="1:7" ht="23" customHeight="1" x14ac:dyDescent="0.25">
      <c r="A381" s="9" t="s">
        <v>1398</v>
      </c>
      <c r="B381" s="9" t="s">
        <v>1399</v>
      </c>
      <c r="C381" s="9" t="s">
        <v>1400</v>
      </c>
      <c r="D381" s="9" t="s">
        <v>1396</v>
      </c>
      <c r="E381" s="10" t="s">
        <v>155</v>
      </c>
      <c r="F381" s="10">
        <v>49</v>
      </c>
      <c r="G381" s="9" t="s">
        <v>1401</v>
      </c>
    </row>
    <row r="382" spans="1:7" ht="23" customHeight="1" x14ac:dyDescent="0.25">
      <c r="A382" s="9" t="s">
        <v>1402</v>
      </c>
      <c r="B382" s="9" t="s">
        <v>1403</v>
      </c>
      <c r="C382" s="9" t="s">
        <v>1404</v>
      </c>
      <c r="D382" s="9" t="s">
        <v>1396</v>
      </c>
      <c r="E382" s="10" t="s">
        <v>155</v>
      </c>
      <c r="F382" s="10">
        <v>60</v>
      </c>
      <c r="G382" s="9" t="s">
        <v>1405</v>
      </c>
    </row>
    <row r="383" spans="1:7" ht="23" customHeight="1" x14ac:dyDescent="0.25">
      <c r="A383" s="9" t="s">
        <v>1406</v>
      </c>
      <c r="B383" s="9" t="s">
        <v>1407</v>
      </c>
      <c r="C383" s="9" t="s">
        <v>1408</v>
      </c>
      <c r="D383" s="9" t="s">
        <v>1396</v>
      </c>
      <c r="E383" s="10" t="s">
        <v>140</v>
      </c>
      <c r="F383" s="10">
        <v>60</v>
      </c>
      <c r="G383" s="9" t="s">
        <v>1409</v>
      </c>
    </row>
    <row r="384" spans="1:7" ht="23" customHeight="1" x14ac:dyDescent="0.25">
      <c r="A384" s="9" t="s">
        <v>1410</v>
      </c>
      <c r="B384" s="9" t="s">
        <v>1411</v>
      </c>
      <c r="C384" s="9" t="s">
        <v>1412</v>
      </c>
      <c r="D384" s="9" t="s">
        <v>1396</v>
      </c>
      <c r="E384" s="10" t="s">
        <v>150</v>
      </c>
      <c r="F384" s="10">
        <v>68</v>
      </c>
      <c r="G384" s="9" t="s">
        <v>98</v>
      </c>
    </row>
    <row r="385" spans="1:7" ht="23" customHeight="1" x14ac:dyDescent="0.25">
      <c r="A385" s="9" t="s">
        <v>1413</v>
      </c>
      <c r="B385" s="9" t="s">
        <v>1414</v>
      </c>
      <c r="C385" s="9" t="s">
        <v>1415</v>
      </c>
      <c r="D385" s="9" t="s">
        <v>1396</v>
      </c>
      <c r="E385" s="10" t="s">
        <v>16</v>
      </c>
      <c r="F385" s="10">
        <v>68</v>
      </c>
      <c r="G385" s="9" t="s">
        <v>1416</v>
      </c>
    </row>
    <row r="386" spans="1:7" ht="23" customHeight="1" x14ac:dyDescent="0.25">
      <c r="A386" s="9" t="s">
        <v>1417</v>
      </c>
      <c r="B386" s="9" t="s">
        <v>1418</v>
      </c>
      <c r="C386" s="9" t="s">
        <v>1419</v>
      </c>
      <c r="D386" s="9" t="s">
        <v>1396</v>
      </c>
      <c r="E386" s="10" t="s">
        <v>21</v>
      </c>
      <c r="F386" s="10">
        <v>69</v>
      </c>
      <c r="G386" s="9" t="s">
        <v>1420</v>
      </c>
    </row>
    <row r="387" spans="1:7" ht="23" customHeight="1" x14ac:dyDescent="0.25">
      <c r="A387" s="9" t="s">
        <v>1421</v>
      </c>
      <c r="B387" s="9" t="s">
        <v>1422</v>
      </c>
      <c r="C387" s="9" t="s">
        <v>1423</v>
      </c>
      <c r="D387" s="9" t="s">
        <v>1396</v>
      </c>
      <c r="E387" s="10" t="s">
        <v>155</v>
      </c>
      <c r="F387" s="10">
        <v>78</v>
      </c>
      <c r="G387" s="9" t="s">
        <v>1424</v>
      </c>
    </row>
    <row r="388" spans="1:7" ht="23" customHeight="1" x14ac:dyDescent="0.25">
      <c r="A388" s="9" t="s">
        <v>1425</v>
      </c>
      <c r="B388" s="9" t="s">
        <v>1426</v>
      </c>
      <c r="C388" s="9" t="s">
        <v>1427</v>
      </c>
      <c r="D388" s="9" t="s">
        <v>1396</v>
      </c>
      <c r="E388" s="10" t="s">
        <v>196</v>
      </c>
      <c r="F388" s="10">
        <v>78</v>
      </c>
      <c r="G388" s="9" t="s">
        <v>916</v>
      </c>
    </row>
    <row r="389" spans="1:7" ht="23" customHeight="1" x14ac:dyDescent="0.25">
      <c r="A389" s="9" t="s">
        <v>1428</v>
      </c>
      <c r="B389" s="9" t="s">
        <v>1429</v>
      </c>
      <c r="C389" s="9" t="s">
        <v>1430</v>
      </c>
      <c r="D389" s="9" t="s">
        <v>1396</v>
      </c>
      <c r="E389" s="10" t="s">
        <v>155</v>
      </c>
      <c r="F389" s="10">
        <v>78</v>
      </c>
      <c r="G389" s="9" t="s">
        <v>1431</v>
      </c>
    </row>
    <row r="390" spans="1:7" ht="23" customHeight="1" x14ac:dyDescent="0.25">
      <c r="A390" s="9" t="s">
        <v>1432</v>
      </c>
      <c r="B390" s="9" t="s">
        <v>1433</v>
      </c>
      <c r="C390" s="9" t="s">
        <v>1434</v>
      </c>
      <c r="D390" s="9" t="s">
        <v>1396</v>
      </c>
      <c r="E390" s="10" t="s">
        <v>16</v>
      </c>
      <c r="F390" s="10">
        <v>78</v>
      </c>
      <c r="G390" s="9" t="s">
        <v>1435</v>
      </c>
    </row>
    <row r="391" spans="1:7" ht="23" customHeight="1" x14ac:dyDescent="0.25">
      <c r="A391" s="9" t="s">
        <v>1436</v>
      </c>
      <c r="B391" s="9" t="s">
        <v>1437</v>
      </c>
      <c r="C391" s="9" t="s">
        <v>1438</v>
      </c>
      <c r="D391" s="9" t="s">
        <v>1396</v>
      </c>
      <c r="E391" s="10" t="s">
        <v>74</v>
      </c>
      <c r="F391" s="10">
        <v>88</v>
      </c>
      <c r="G391" s="9" t="s">
        <v>1439</v>
      </c>
    </row>
    <row r="392" spans="1:7" ht="23" customHeight="1" x14ac:dyDescent="0.25">
      <c r="A392" s="9" t="s">
        <v>1440</v>
      </c>
      <c r="B392" s="9" t="s">
        <v>1441</v>
      </c>
      <c r="C392" s="9" t="s">
        <v>1442</v>
      </c>
      <c r="D392" s="9" t="s">
        <v>1396</v>
      </c>
      <c r="E392" s="10" t="s">
        <v>74</v>
      </c>
      <c r="F392" s="10">
        <v>98</v>
      </c>
      <c r="G392" s="9" t="s">
        <v>1443</v>
      </c>
    </row>
    <row r="393" spans="1:7" ht="23" customHeight="1" x14ac:dyDescent="0.25">
      <c r="A393" s="9" t="s">
        <v>1444</v>
      </c>
      <c r="B393" s="9" t="s">
        <v>1445</v>
      </c>
      <c r="C393" s="9" t="s">
        <v>1446</v>
      </c>
      <c r="D393" s="9" t="s">
        <v>1396</v>
      </c>
      <c r="E393" s="10" t="s">
        <v>145</v>
      </c>
      <c r="F393" s="10">
        <v>158</v>
      </c>
      <c r="G393" s="9" t="s">
        <v>291</v>
      </c>
    </row>
    <row r="394" spans="1:7" ht="23" customHeight="1" x14ac:dyDescent="0.25">
      <c r="A394" s="9" t="s">
        <v>1447</v>
      </c>
      <c r="B394" s="9" t="s">
        <v>1448</v>
      </c>
      <c r="C394" s="9" t="s">
        <v>1449</v>
      </c>
      <c r="D394" s="9" t="s">
        <v>1450</v>
      </c>
      <c r="E394" s="10" t="s">
        <v>160</v>
      </c>
      <c r="F394" s="10">
        <v>29</v>
      </c>
      <c r="G394" s="9" t="s">
        <v>1451</v>
      </c>
    </row>
    <row r="395" spans="1:7" ht="23" customHeight="1" x14ac:dyDescent="0.25">
      <c r="A395" s="9" t="s">
        <v>1452</v>
      </c>
      <c r="B395" s="9" t="s">
        <v>1453</v>
      </c>
      <c r="C395" s="9" t="s">
        <v>1454</v>
      </c>
      <c r="D395" s="9" t="s">
        <v>1450</v>
      </c>
      <c r="E395" s="10" t="s">
        <v>155</v>
      </c>
      <c r="F395" s="10">
        <v>58</v>
      </c>
      <c r="G395" s="9" t="s">
        <v>1455</v>
      </c>
    </row>
    <row r="396" spans="1:7" ht="23" customHeight="1" x14ac:dyDescent="0.25">
      <c r="A396" s="9" t="s">
        <v>1456</v>
      </c>
      <c r="B396" s="9" t="s">
        <v>1457</v>
      </c>
      <c r="C396" s="9" t="s">
        <v>1458</v>
      </c>
      <c r="D396" s="9" t="s">
        <v>1450</v>
      </c>
      <c r="E396" s="10" t="s">
        <v>16</v>
      </c>
      <c r="F396" s="10">
        <v>78</v>
      </c>
      <c r="G396" s="9" t="s">
        <v>1459</v>
      </c>
    </row>
    <row r="397" spans="1:7" ht="23" customHeight="1" x14ac:dyDescent="0.25">
      <c r="A397" s="9" t="s">
        <v>1460</v>
      </c>
      <c r="B397" s="9" t="s">
        <v>1461</v>
      </c>
      <c r="C397" s="9" t="s">
        <v>1462</v>
      </c>
      <c r="D397" s="9" t="s">
        <v>1450</v>
      </c>
      <c r="E397" s="10" t="s">
        <v>21</v>
      </c>
      <c r="F397" s="10">
        <v>268</v>
      </c>
      <c r="G397" s="9" t="s">
        <v>1405</v>
      </c>
    </row>
    <row r="398" spans="1:7" ht="23" customHeight="1" x14ac:dyDescent="0.25">
      <c r="A398" s="29">
        <v>9787040560220</v>
      </c>
      <c r="B398" s="30" t="s">
        <v>1463</v>
      </c>
      <c r="C398" s="30"/>
      <c r="D398" s="30" t="s">
        <v>1464</v>
      </c>
      <c r="E398" s="31" t="s">
        <v>1465</v>
      </c>
      <c r="F398" s="30">
        <v>16</v>
      </c>
      <c r="G398" s="30" t="s">
        <v>1466</v>
      </c>
    </row>
    <row r="399" spans="1:7" ht="23" customHeight="1" x14ac:dyDescent="0.25">
      <c r="A399" s="9" t="s">
        <v>1467</v>
      </c>
      <c r="B399" s="9" t="s">
        <v>1468</v>
      </c>
      <c r="C399" s="9" t="s">
        <v>1469</v>
      </c>
      <c r="D399" s="9" t="s">
        <v>1464</v>
      </c>
      <c r="E399" s="10" t="s">
        <v>155</v>
      </c>
      <c r="F399" s="10">
        <v>18</v>
      </c>
      <c r="G399" s="9" t="s">
        <v>1470</v>
      </c>
    </row>
    <row r="400" spans="1:7" ht="23" customHeight="1" x14ac:dyDescent="0.25">
      <c r="A400" s="9" t="s">
        <v>1471</v>
      </c>
      <c r="B400" s="9" t="s">
        <v>1472</v>
      </c>
      <c r="C400" s="9" t="s">
        <v>1473</v>
      </c>
      <c r="D400" s="9" t="s">
        <v>1464</v>
      </c>
      <c r="E400" s="10" t="s">
        <v>196</v>
      </c>
      <c r="F400" s="10">
        <v>22</v>
      </c>
      <c r="G400" s="9" t="s">
        <v>1474</v>
      </c>
    </row>
    <row r="401" spans="1:7" ht="23" customHeight="1" x14ac:dyDescent="0.25">
      <c r="A401" s="9" t="s">
        <v>1475</v>
      </c>
      <c r="B401" s="9" t="s">
        <v>1476</v>
      </c>
      <c r="C401" s="9" t="s">
        <v>1477</v>
      </c>
      <c r="D401" s="9" t="s">
        <v>1464</v>
      </c>
      <c r="E401" s="10" t="s">
        <v>16</v>
      </c>
      <c r="F401" s="10">
        <v>22.8</v>
      </c>
      <c r="G401" s="9" t="s">
        <v>1478</v>
      </c>
    </row>
    <row r="402" spans="1:7" ht="23" customHeight="1" x14ac:dyDescent="0.25">
      <c r="A402" s="9" t="s">
        <v>1479</v>
      </c>
      <c r="B402" s="9" t="s">
        <v>1480</v>
      </c>
      <c r="C402" s="9" t="s">
        <v>1481</v>
      </c>
      <c r="D402" s="9" t="s">
        <v>1464</v>
      </c>
      <c r="E402" s="10" t="s">
        <v>155</v>
      </c>
      <c r="F402" s="10">
        <v>24</v>
      </c>
      <c r="G402" s="9" t="s">
        <v>418</v>
      </c>
    </row>
    <row r="403" spans="1:7" ht="23" customHeight="1" x14ac:dyDescent="0.25">
      <c r="A403" s="9" t="s">
        <v>1482</v>
      </c>
      <c r="B403" s="9" t="s">
        <v>1483</v>
      </c>
      <c r="C403" s="9" t="s">
        <v>1484</v>
      </c>
      <c r="D403" s="9" t="s">
        <v>1464</v>
      </c>
      <c r="E403" s="10" t="s">
        <v>196</v>
      </c>
      <c r="F403" s="10">
        <v>24.5</v>
      </c>
      <c r="G403" s="9" t="s">
        <v>430</v>
      </c>
    </row>
    <row r="404" spans="1:7" ht="23" customHeight="1" x14ac:dyDescent="0.25">
      <c r="A404" s="29">
        <v>9787040561210</v>
      </c>
      <c r="B404" s="30" t="s">
        <v>1485</v>
      </c>
      <c r="C404" s="30"/>
      <c r="D404" s="30" t="s">
        <v>1464</v>
      </c>
      <c r="E404" s="31" t="s">
        <v>246</v>
      </c>
      <c r="F404" s="30">
        <v>25.1</v>
      </c>
      <c r="G404" s="30" t="s">
        <v>1486</v>
      </c>
    </row>
    <row r="405" spans="1:7" ht="23" customHeight="1" x14ac:dyDescent="0.25">
      <c r="A405" s="9" t="s">
        <v>1487</v>
      </c>
      <c r="B405" s="9" t="s">
        <v>1488</v>
      </c>
      <c r="C405" s="9" t="s">
        <v>1489</v>
      </c>
      <c r="D405" s="9" t="s">
        <v>1464</v>
      </c>
      <c r="E405" s="10" t="s">
        <v>155</v>
      </c>
      <c r="F405" s="10">
        <v>26</v>
      </c>
      <c r="G405" s="9" t="s">
        <v>1490</v>
      </c>
    </row>
    <row r="406" spans="1:7" ht="23" customHeight="1" x14ac:dyDescent="0.25">
      <c r="A406" s="9" t="s">
        <v>1491</v>
      </c>
      <c r="B406" s="9" t="s">
        <v>1492</v>
      </c>
      <c r="C406" s="9" t="s">
        <v>1493</v>
      </c>
      <c r="D406" s="9" t="s">
        <v>1464</v>
      </c>
      <c r="E406" s="10" t="s">
        <v>179</v>
      </c>
      <c r="F406" s="10">
        <v>26</v>
      </c>
      <c r="G406" s="9" t="s">
        <v>1494</v>
      </c>
    </row>
    <row r="407" spans="1:7" ht="23" customHeight="1" x14ac:dyDescent="0.25">
      <c r="A407" s="9" t="s">
        <v>1495</v>
      </c>
      <c r="B407" s="9" t="s">
        <v>1496</v>
      </c>
      <c r="C407" s="9" t="s">
        <v>1497</v>
      </c>
      <c r="D407" s="9" t="s">
        <v>1464</v>
      </c>
      <c r="E407" s="10" t="s">
        <v>160</v>
      </c>
      <c r="F407" s="10">
        <v>27</v>
      </c>
      <c r="G407" s="9" t="s">
        <v>1498</v>
      </c>
    </row>
    <row r="408" spans="1:7" ht="23" customHeight="1" x14ac:dyDescent="0.25">
      <c r="A408" s="9" t="s">
        <v>1499</v>
      </c>
      <c r="B408" s="9" t="s">
        <v>1500</v>
      </c>
      <c r="C408" s="9" t="s">
        <v>1501</v>
      </c>
      <c r="D408" s="9" t="s">
        <v>1464</v>
      </c>
      <c r="E408" s="10" t="s">
        <v>196</v>
      </c>
      <c r="F408" s="10">
        <v>27.6</v>
      </c>
      <c r="G408" s="9" t="s">
        <v>300</v>
      </c>
    </row>
    <row r="409" spans="1:7" ht="23" customHeight="1" x14ac:dyDescent="0.25">
      <c r="A409" s="9" t="s">
        <v>1502</v>
      </c>
      <c r="B409" s="9" t="s">
        <v>1503</v>
      </c>
      <c r="C409" s="9" t="s">
        <v>1504</v>
      </c>
      <c r="D409" s="9" t="s">
        <v>1464</v>
      </c>
      <c r="E409" s="10" t="s">
        <v>140</v>
      </c>
      <c r="F409" s="10">
        <v>28.3</v>
      </c>
      <c r="G409" s="9" t="s">
        <v>256</v>
      </c>
    </row>
    <row r="410" spans="1:7" ht="23" customHeight="1" x14ac:dyDescent="0.25">
      <c r="A410" s="9" t="s">
        <v>1505</v>
      </c>
      <c r="B410" s="9" t="s">
        <v>1506</v>
      </c>
      <c r="C410" s="9" t="s">
        <v>1507</v>
      </c>
      <c r="D410" s="9" t="s">
        <v>1464</v>
      </c>
      <c r="E410" s="10" t="s">
        <v>255</v>
      </c>
      <c r="F410" s="10">
        <v>29.8</v>
      </c>
      <c r="G410" s="9" t="s">
        <v>1508</v>
      </c>
    </row>
    <row r="411" spans="1:7" ht="23" customHeight="1" x14ac:dyDescent="0.25">
      <c r="A411" s="9" t="s">
        <v>1509</v>
      </c>
      <c r="B411" s="9" t="s">
        <v>1510</v>
      </c>
      <c r="C411" s="9" t="s">
        <v>1511</v>
      </c>
      <c r="D411" s="9" t="s">
        <v>1464</v>
      </c>
      <c r="E411" s="10" t="s">
        <v>140</v>
      </c>
      <c r="F411" s="10">
        <v>30</v>
      </c>
      <c r="G411" s="9" t="s">
        <v>1512</v>
      </c>
    </row>
    <row r="412" spans="1:7" ht="23" customHeight="1" x14ac:dyDescent="0.25">
      <c r="A412" s="9" t="s">
        <v>1513</v>
      </c>
      <c r="B412" s="9" t="s">
        <v>1514</v>
      </c>
      <c r="C412" s="9" t="s">
        <v>800</v>
      </c>
      <c r="D412" s="9" t="s">
        <v>1464</v>
      </c>
      <c r="E412" s="10" t="s">
        <v>179</v>
      </c>
      <c r="F412" s="10">
        <v>32</v>
      </c>
      <c r="G412" s="9" t="s">
        <v>801</v>
      </c>
    </row>
    <row r="413" spans="1:7" ht="23" customHeight="1" x14ac:dyDescent="0.25">
      <c r="A413" s="29">
        <v>9787040557244</v>
      </c>
      <c r="B413" s="30" t="s">
        <v>1515</v>
      </c>
      <c r="C413" s="30"/>
      <c r="D413" s="30" t="s">
        <v>1464</v>
      </c>
      <c r="E413" s="31" t="s">
        <v>1465</v>
      </c>
      <c r="F413" s="30">
        <v>32</v>
      </c>
      <c r="G413" s="30" t="s">
        <v>1516</v>
      </c>
    </row>
    <row r="414" spans="1:7" ht="23" customHeight="1" x14ac:dyDescent="0.25">
      <c r="A414" s="9" t="s">
        <v>1517</v>
      </c>
      <c r="B414" s="9" t="s">
        <v>1518</v>
      </c>
      <c r="C414" s="9" t="s">
        <v>1519</v>
      </c>
      <c r="D414" s="9" t="s">
        <v>1464</v>
      </c>
      <c r="E414" s="10" t="s">
        <v>150</v>
      </c>
      <c r="F414" s="10">
        <v>33</v>
      </c>
      <c r="G414" s="9" t="s">
        <v>1520</v>
      </c>
    </row>
    <row r="415" spans="1:7" ht="23" customHeight="1" x14ac:dyDescent="0.25">
      <c r="A415" s="9" t="s">
        <v>1521</v>
      </c>
      <c r="B415" s="9" t="s">
        <v>1522</v>
      </c>
      <c r="C415" s="9" t="s">
        <v>1523</v>
      </c>
      <c r="D415" s="9" t="s">
        <v>1464</v>
      </c>
      <c r="E415" s="10" t="s">
        <v>339</v>
      </c>
      <c r="F415" s="10">
        <v>33.799999999999997</v>
      </c>
      <c r="G415" s="9" t="s">
        <v>1524</v>
      </c>
    </row>
    <row r="416" spans="1:7" ht="23" customHeight="1" x14ac:dyDescent="0.25">
      <c r="A416" s="28">
        <v>9787040561548</v>
      </c>
      <c r="B416" s="34" t="s">
        <v>1525</v>
      </c>
      <c r="C416" s="34"/>
      <c r="D416" s="34" t="s">
        <v>1464</v>
      </c>
      <c r="E416" s="14" t="s">
        <v>246</v>
      </c>
      <c r="F416" s="35">
        <v>34.6</v>
      </c>
      <c r="G416" s="34" t="s">
        <v>1526</v>
      </c>
    </row>
    <row r="417" spans="1:7" ht="23" customHeight="1" x14ac:dyDescent="0.25">
      <c r="A417" s="9" t="s">
        <v>1527</v>
      </c>
      <c r="B417" s="9" t="s">
        <v>1528</v>
      </c>
      <c r="C417" s="9" t="s">
        <v>1529</v>
      </c>
      <c r="D417" s="9" t="s">
        <v>1464</v>
      </c>
      <c r="E417" s="10" t="s">
        <v>145</v>
      </c>
      <c r="F417" s="10">
        <v>35</v>
      </c>
      <c r="G417" s="9" t="s">
        <v>1530</v>
      </c>
    </row>
    <row r="418" spans="1:7" ht="23" customHeight="1" x14ac:dyDescent="0.25">
      <c r="A418" s="9" t="s">
        <v>1531</v>
      </c>
      <c r="B418" s="9" t="s">
        <v>1532</v>
      </c>
      <c r="C418" s="9" t="s">
        <v>1533</v>
      </c>
      <c r="D418" s="9" t="s">
        <v>1464</v>
      </c>
      <c r="E418" s="10" t="s">
        <v>140</v>
      </c>
      <c r="F418" s="10">
        <v>35</v>
      </c>
      <c r="G418" s="9" t="s">
        <v>1534</v>
      </c>
    </row>
    <row r="419" spans="1:7" ht="23" customHeight="1" x14ac:dyDescent="0.25">
      <c r="A419" s="9" t="s">
        <v>1535</v>
      </c>
      <c r="B419" s="9" t="s">
        <v>1536</v>
      </c>
      <c r="C419" s="9" t="s">
        <v>1537</v>
      </c>
      <c r="D419" s="9" t="s">
        <v>1464</v>
      </c>
      <c r="E419" s="10" t="s">
        <v>179</v>
      </c>
      <c r="F419" s="10">
        <v>35</v>
      </c>
      <c r="G419" s="9" t="s">
        <v>1420</v>
      </c>
    </row>
    <row r="420" spans="1:7" ht="23" customHeight="1" x14ac:dyDescent="0.25">
      <c r="A420" s="29">
        <v>9787040559378</v>
      </c>
      <c r="B420" s="30" t="s">
        <v>1538</v>
      </c>
      <c r="C420" s="30"/>
      <c r="D420" s="30" t="s">
        <v>1464</v>
      </c>
      <c r="E420" s="31" t="s">
        <v>1465</v>
      </c>
      <c r="F420" s="30">
        <v>36.799999999999997</v>
      </c>
      <c r="G420" s="30" t="s">
        <v>749</v>
      </c>
    </row>
    <row r="421" spans="1:7" ht="23" customHeight="1" x14ac:dyDescent="0.25">
      <c r="A421" s="9" t="s">
        <v>1539</v>
      </c>
      <c r="B421" s="9" t="s">
        <v>1540</v>
      </c>
      <c r="C421" s="9" t="s">
        <v>1541</v>
      </c>
      <c r="D421" s="9" t="s">
        <v>1464</v>
      </c>
      <c r="E421" s="10" t="s">
        <v>160</v>
      </c>
      <c r="F421" s="10">
        <v>37.6</v>
      </c>
      <c r="G421" s="9" t="s">
        <v>1542</v>
      </c>
    </row>
    <row r="422" spans="1:7" ht="23" customHeight="1" x14ac:dyDescent="0.25">
      <c r="A422" s="29">
        <v>9787040560190</v>
      </c>
      <c r="B422" s="30" t="s">
        <v>1543</v>
      </c>
      <c r="C422" s="30"/>
      <c r="D422" s="30" t="s">
        <v>1464</v>
      </c>
      <c r="E422" s="31" t="s">
        <v>1465</v>
      </c>
      <c r="F422" s="30">
        <v>37.6</v>
      </c>
      <c r="G422" s="30" t="s">
        <v>1544</v>
      </c>
    </row>
    <row r="423" spans="1:7" ht="23" customHeight="1" x14ac:dyDescent="0.25">
      <c r="A423" s="9" t="s">
        <v>1545</v>
      </c>
      <c r="B423" s="9" t="s">
        <v>1546</v>
      </c>
      <c r="C423" s="9" t="s">
        <v>1547</v>
      </c>
      <c r="D423" s="9" t="s">
        <v>1464</v>
      </c>
      <c r="E423" s="10" t="s">
        <v>266</v>
      </c>
      <c r="F423" s="10">
        <v>38</v>
      </c>
      <c r="G423" s="9" t="s">
        <v>1548</v>
      </c>
    </row>
    <row r="424" spans="1:7" ht="23" customHeight="1" x14ac:dyDescent="0.25">
      <c r="A424" s="9" t="s">
        <v>1549</v>
      </c>
      <c r="B424" s="9" t="s">
        <v>1550</v>
      </c>
      <c r="C424" s="9" t="s">
        <v>1551</v>
      </c>
      <c r="D424" s="9" t="s">
        <v>1464</v>
      </c>
      <c r="E424" s="10" t="s">
        <v>140</v>
      </c>
      <c r="F424" s="10">
        <v>38</v>
      </c>
      <c r="G424" s="9" t="s">
        <v>1552</v>
      </c>
    </row>
    <row r="425" spans="1:7" ht="23" customHeight="1" x14ac:dyDescent="0.25">
      <c r="A425" s="29">
        <v>9787040560046</v>
      </c>
      <c r="B425" s="30" t="s">
        <v>1553</v>
      </c>
      <c r="C425" s="30"/>
      <c r="D425" s="30" t="s">
        <v>1464</v>
      </c>
      <c r="E425" s="31" t="s">
        <v>246</v>
      </c>
      <c r="F425" s="30">
        <v>38.5</v>
      </c>
      <c r="G425" s="30" t="s">
        <v>1554</v>
      </c>
    </row>
    <row r="426" spans="1:7" ht="23" customHeight="1" x14ac:dyDescent="0.25">
      <c r="A426" s="9" t="s">
        <v>1555</v>
      </c>
      <c r="B426" s="9" t="s">
        <v>1556</v>
      </c>
      <c r="C426" s="9" t="s">
        <v>1557</v>
      </c>
      <c r="D426" s="9" t="s">
        <v>1464</v>
      </c>
      <c r="E426" s="10" t="s">
        <v>446</v>
      </c>
      <c r="F426" s="10">
        <v>38.5</v>
      </c>
      <c r="G426" s="9" t="s">
        <v>256</v>
      </c>
    </row>
    <row r="427" spans="1:7" ht="23" customHeight="1" x14ac:dyDescent="0.25">
      <c r="A427" s="9" t="s">
        <v>1558</v>
      </c>
      <c r="B427" s="9" t="s">
        <v>1559</v>
      </c>
      <c r="C427" s="9" t="s">
        <v>1560</v>
      </c>
      <c r="D427" s="9" t="s">
        <v>1464</v>
      </c>
      <c r="E427" s="10" t="s">
        <v>213</v>
      </c>
      <c r="F427" s="10">
        <v>39</v>
      </c>
      <c r="G427" s="9" t="s">
        <v>1508</v>
      </c>
    </row>
    <row r="428" spans="1:7" ht="23" customHeight="1" x14ac:dyDescent="0.25">
      <c r="A428" s="9" t="s">
        <v>1561</v>
      </c>
      <c r="B428" s="9" t="s">
        <v>1562</v>
      </c>
      <c r="C428" s="9" t="s">
        <v>1563</v>
      </c>
      <c r="D428" s="9" t="s">
        <v>1464</v>
      </c>
      <c r="E428" s="10" t="s">
        <v>145</v>
      </c>
      <c r="F428" s="10">
        <v>39</v>
      </c>
      <c r="G428" s="9" t="s">
        <v>1564</v>
      </c>
    </row>
    <row r="429" spans="1:7" ht="23" customHeight="1" x14ac:dyDescent="0.25">
      <c r="A429" s="9" t="s">
        <v>1565</v>
      </c>
      <c r="B429" s="9" t="s">
        <v>1566</v>
      </c>
      <c r="C429" s="9" t="s">
        <v>1567</v>
      </c>
      <c r="D429" s="9" t="s">
        <v>1464</v>
      </c>
      <c r="E429" s="10" t="s">
        <v>179</v>
      </c>
      <c r="F429" s="10">
        <v>39.5</v>
      </c>
      <c r="G429" s="9" t="s">
        <v>929</v>
      </c>
    </row>
    <row r="430" spans="1:7" ht="23" customHeight="1" x14ac:dyDescent="0.25">
      <c r="A430" s="9" t="s">
        <v>1568</v>
      </c>
      <c r="B430" s="9" t="s">
        <v>1569</v>
      </c>
      <c r="C430" s="9" t="s">
        <v>1570</v>
      </c>
      <c r="D430" s="9" t="s">
        <v>1464</v>
      </c>
      <c r="E430" s="10" t="s">
        <v>169</v>
      </c>
      <c r="F430" s="10">
        <v>39.5</v>
      </c>
      <c r="G430" s="9" t="s">
        <v>161</v>
      </c>
    </row>
    <row r="431" spans="1:7" ht="23" customHeight="1" x14ac:dyDescent="0.25">
      <c r="A431" s="29">
        <v>9787040559019</v>
      </c>
      <c r="B431" s="30" t="s">
        <v>1571</v>
      </c>
      <c r="C431" s="30"/>
      <c r="D431" s="30" t="s">
        <v>1464</v>
      </c>
      <c r="E431" s="31" t="s">
        <v>1465</v>
      </c>
      <c r="F431" s="30">
        <v>39.799999999999997</v>
      </c>
      <c r="G431" s="30" t="s">
        <v>1572</v>
      </c>
    </row>
    <row r="432" spans="1:7" ht="23" customHeight="1" x14ac:dyDescent="0.25">
      <c r="A432" s="9" t="s">
        <v>1573</v>
      </c>
      <c r="B432" s="9" t="s">
        <v>1574</v>
      </c>
      <c r="C432" s="9" t="s">
        <v>1575</v>
      </c>
      <c r="D432" s="9" t="s">
        <v>1464</v>
      </c>
      <c r="E432" s="10" t="s">
        <v>169</v>
      </c>
      <c r="F432" s="10">
        <v>39.799999999999997</v>
      </c>
      <c r="G432" s="9" t="s">
        <v>1576</v>
      </c>
    </row>
    <row r="433" spans="1:7" ht="23" customHeight="1" x14ac:dyDescent="0.25">
      <c r="A433" s="9" t="s">
        <v>1577</v>
      </c>
      <c r="B433" s="9" t="s">
        <v>1578</v>
      </c>
      <c r="C433" s="9" t="s">
        <v>1579</v>
      </c>
      <c r="D433" s="9" t="s">
        <v>1464</v>
      </c>
      <c r="E433" s="10" t="s">
        <v>150</v>
      </c>
      <c r="F433" s="10">
        <v>40</v>
      </c>
      <c r="G433" s="9" t="s">
        <v>1580</v>
      </c>
    </row>
    <row r="434" spans="1:7" ht="23" customHeight="1" x14ac:dyDescent="0.25">
      <c r="A434" s="29">
        <v>9787040553369</v>
      </c>
      <c r="B434" s="30" t="s">
        <v>1581</v>
      </c>
      <c r="C434" s="30"/>
      <c r="D434" s="30" t="s">
        <v>1464</v>
      </c>
      <c r="E434" s="31" t="s">
        <v>1465</v>
      </c>
      <c r="F434" s="30">
        <v>42</v>
      </c>
      <c r="G434" s="30" t="s">
        <v>778</v>
      </c>
    </row>
    <row r="435" spans="1:7" ht="23" customHeight="1" x14ac:dyDescent="0.25">
      <c r="A435" s="9" t="s">
        <v>1582</v>
      </c>
      <c r="B435" s="9" t="s">
        <v>1583</v>
      </c>
      <c r="C435" s="9" t="s">
        <v>1584</v>
      </c>
      <c r="D435" s="9" t="s">
        <v>1464</v>
      </c>
      <c r="E435" s="10" t="s">
        <v>339</v>
      </c>
      <c r="F435" s="10">
        <v>45</v>
      </c>
      <c r="G435" s="9" t="s">
        <v>1585</v>
      </c>
    </row>
    <row r="436" spans="1:7" ht="23" customHeight="1" x14ac:dyDescent="0.25">
      <c r="A436" s="9" t="s">
        <v>1586</v>
      </c>
      <c r="B436" s="9" t="s">
        <v>1587</v>
      </c>
      <c r="C436" s="9" t="s">
        <v>1588</v>
      </c>
      <c r="D436" s="9" t="s">
        <v>1464</v>
      </c>
      <c r="E436" s="10" t="s">
        <v>16</v>
      </c>
      <c r="F436" s="10">
        <v>45</v>
      </c>
      <c r="G436" s="9" t="s">
        <v>1589</v>
      </c>
    </row>
    <row r="437" spans="1:7" ht="23" customHeight="1" x14ac:dyDescent="0.25">
      <c r="A437" s="9" t="s">
        <v>1590</v>
      </c>
      <c r="B437" s="9" t="s">
        <v>1591</v>
      </c>
      <c r="C437" s="9" t="s">
        <v>1592</v>
      </c>
      <c r="D437" s="9" t="s">
        <v>1464</v>
      </c>
      <c r="E437" s="10" t="s">
        <v>74</v>
      </c>
      <c r="F437" s="10">
        <v>45</v>
      </c>
      <c r="G437" s="9" t="s">
        <v>363</v>
      </c>
    </row>
    <row r="438" spans="1:7" ht="23" customHeight="1" x14ac:dyDescent="0.25">
      <c r="A438" s="9" t="s">
        <v>1593</v>
      </c>
      <c r="B438" s="9" t="s">
        <v>1594</v>
      </c>
      <c r="C438" s="9" t="s">
        <v>1595</v>
      </c>
      <c r="D438" s="9" t="s">
        <v>1464</v>
      </c>
      <c r="E438" s="10" t="s">
        <v>266</v>
      </c>
      <c r="F438" s="10">
        <v>45.2</v>
      </c>
      <c r="G438" s="9" t="s">
        <v>1596</v>
      </c>
    </row>
    <row r="439" spans="1:7" ht="23" customHeight="1" x14ac:dyDescent="0.25">
      <c r="A439" s="9" t="s">
        <v>1597</v>
      </c>
      <c r="B439" s="9" t="s">
        <v>1598</v>
      </c>
      <c r="C439" s="9" t="s">
        <v>1599</v>
      </c>
      <c r="D439" s="9" t="s">
        <v>1464</v>
      </c>
      <c r="E439" s="10" t="s">
        <v>35</v>
      </c>
      <c r="F439" s="10">
        <v>45.4</v>
      </c>
      <c r="G439" s="9" t="s">
        <v>1600</v>
      </c>
    </row>
    <row r="440" spans="1:7" ht="23" customHeight="1" x14ac:dyDescent="0.25">
      <c r="A440" s="9" t="s">
        <v>1601</v>
      </c>
      <c r="B440" s="9" t="s">
        <v>1602</v>
      </c>
      <c r="C440" s="9" t="s">
        <v>1603</v>
      </c>
      <c r="D440" s="9" t="s">
        <v>1464</v>
      </c>
      <c r="E440" s="10" t="s">
        <v>35</v>
      </c>
      <c r="F440" s="10">
        <v>46</v>
      </c>
      <c r="G440" s="9" t="s">
        <v>1604</v>
      </c>
    </row>
    <row r="441" spans="1:7" ht="23" customHeight="1" x14ac:dyDescent="0.25">
      <c r="A441" s="9" t="s">
        <v>1605</v>
      </c>
      <c r="B441" s="9" t="s">
        <v>1606</v>
      </c>
      <c r="C441" s="9" t="s">
        <v>1607</v>
      </c>
      <c r="D441" s="9" t="s">
        <v>1464</v>
      </c>
      <c r="E441" s="10" t="s">
        <v>74</v>
      </c>
      <c r="F441" s="10">
        <v>46</v>
      </c>
      <c r="G441" s="9" t="s">
        <v>1608</v>
      </c>
    </row>
    <row r="442" spans="1:7" ht="23" customHeight="1" x14ac:dyDescent="0.25">
      <c r="A442" s="9" t="s">
        <v>1609</v>
      </c>
      <c r="B442" s="9" t="s">
        <v>1610</v>
      </c>
      <c r="C442" s="9" t="s">
        <v>1611</v>
      </c>
      <c r="D442" s="9" t="s">
        <v>1464</v>
      </c>
      <c r="E442" s="10" t="s">
        <v>140</v>
      </c>
      <c r="F442" s="10">
        <v>46.5</v>
      </c>
      <c r="G442" s="9" t="s">
        <v>1612</v>
      </c>
    </row>
    <row r="443" spans="1:7" ht="23" customHeight="1" x14ac:dyDescent="0.25">
      <c r="A443" s="9" t="s">
        <v>1613</v>
      </c>
      <c r="B443" s="9" t="s">
        <v>1614</v>
      </c>
      <c r="C443" s="9" t="s">
        <v>1615</v>
      </c>
      <c r="D443" s="9" t="s">
        <v>1464</v>
      </c>
      <c r="E443" s="10" t="s">
        <v>305</v>
      </c>
      <c r="F443" s="10">
        <v>47.1</v>
      </c>
      <c r="G443" s="9" t="s">
        <v>847</v>
      </c>
    </row>
    <row r="444" spans="1:7" ht="23" customHeight="1" x14ac:dyDescent="0.25">
      <c r="A444" s="9" t="s">
        <v>1616</v>
      </c>
      <c r="B444" s="9" t="s">
        <v>1617</v>
      </c>
      <c r="C444" s="9" t="s">
        <v>1618</v>
      </c>
      <c r="D444" s="9" t="s">
        <v>1464</v>
      </c>
      <c r="E444" s="10" t="s">
        <v>213</v>
      </c>
      <c r="F444" s="10">
        <v>48</v>
      </c>
      <c r="G444" s="9" t="s">
        <v>1619</v>
      </c>
    </row>
    <row r="445" spans="1:7" ht="23" customHeight="1" x14ac:dyDescent="0.25">
      <c r="A445" s="9" t="s">
        <v>1620</v>
      </c>
      <c r="B445" s="9" t="s">
        <v>1621</v>
      </c>
      <c r="C445" s="9" t="s">
        <v>1622</v>
      </c>
      <c r="D445" s="9" t="s">
        <v>1464</v>
      </c>
      <c r="E445" s="10" t="s">
        <v>21</v>
      </c>
      <c r="F445" s="10">
        <v>48.3</v>
      </c>
      <c r="G445" s="9" t="s">
        <v>1623</v>
      </c>
    </row>
    <row r="446" spans="1:7" ht="23" customHeight="1" x14ac:dyDescent="0.25">
      <c r="A446" s="29">
        <v>9787040555974</v>
      </c>
      <c r="B446" s="30" t="s">
        <v>1624</v>
      </c>
      <c r="C446" s="30"/>
      <c r="D446" s="30" t="s">
        <v>1464</v>
      </c>
      <c r="E446" s="31" t="s">
        <v>246</v>
      </c>
      <c r="F446" s="30">
        <v>49</v>
      </c>
      <c r="G446" s="30" t="s">
        <v>1625</v>
      </c>
    </row>
    <row r="447" spans="1:7" ht="23" customHeight="1" x14ac:dyDescent="0.25">
      <c r="A447" s="9" t="s">
        <v>1626</v>
      </c>
      <c r="B447" s="9" t="s">
        <v>1627</v>
      </c>
      <c r="C447" s="9" t="s">
        <v>1628</v>
      </c>
      <c r="D447" s="9" t="s">
        <v>1464</v>
      </c>
      <c r="E447" s="10" t="s">
        <v>266</v>
      </c>
      <c r="F447" s="10">
        <v>49</v>
      </c>
      <c r="G447" s="9" t="s">
        <v>1629</v>
      </c>
    </row>
    <row r="448" spans="1:7" ht="23" customHeight="1" x14ac:dyDescent="0.25">
      <c r="A448" s="9" t="s">
        <v>1630</v>
      </c>
      <c r="B448" s="9" t="s">
        <v>1631</v>
      </c>
      <c r="C448" s="9" t="s">
        <v>1632</v>
      </c>
      <c r="D448" s="9" t="s">
        <v>1464</v>
      </c>
      <c r="E448" s="10" t="s">
        <v>150</v>
      </c>
      <c r="F448" s="10">
        <v>49</v>
      </c>
      <c r="G448" s="9" t="s">
        <v>1633</v>
      </c>
    </row>
    <row r="449" spans="1:7" ht="23" customHeight="1" x14ac:dyDescent="0.25">
      <c r="A449" s="9" t="s">
        <v>1634</v>
      </c>
      <c r="B449" s="9" t="s">
        <v>1635</v>
      </c>
      <c r="C449" s="9" t="s">
        <v>1636</v>
      </c>
      <c r="D449" s="9" t="s">
        <v>1464</v>
      </c>
      <c r="E449" s="10" t="s">
        <v>179</v>
      </c>
      <c r="F449" s="10">
        <v>49</v>
      </c>
      <c r="G449" s="9" t="s">
        <v>1637</v>
      </c>
    </row>
    <row r="450" spans="1:7" ht="23" customHeight="1" x14ac:dyDescent="0.25">
      <c r="A450" s="29">
        <v>9787040559576</v>
      </c>
      <c r="B450" s="30" t="s">
        <v>1638</v>
      </c>
      <c r="C450" s="30"/>
      <c r="D450" s="30" t="s">
        <v>1464</v>
      </c>
      <c r="E450" s="31" t="s">
        <v>1465</v>
      </c>
      <c r="F450" s="30">
        <v>49.5</v>
      </c>
      <c r="G450" s="30" t="s">
        <v>1639</v>
      </c>
    </row>
    <row r="451" spans="1:7" ht="23" customHeight="1" x14ac:dyDescent="0.25">
      <c r="A451" s="9" t="s">
        <v>1640</v>
      </c>
      <c r="B451" s="9" t="s">
        <v>1641</v>
      </c>
      <c r="C451" s="9" t="s">
        <v>1642</v>
      </c>
      <c r="D451" s="9" t="s">
        <v>1464</v>
      </c>
      <c r="E451" s="10" t="s">
        <v>74</v>
      </c>
      <c r="F451" s="10">
        <v>49.6</v>
      </c>
      <c r="G451" s="9" t="s">
        <v>1643</v>
      </c>
    </row>
    <row r="452" spans="1:7" ht="23" customHeight="1" x14ac:dyDescent="0.25">
      <c r="A452" s="9" t="s">
        <v>1644</v>
      </c>
      <c r="B452" s="9" t="s">
        <v>1645</v>
      </c>
      <c r="C452" s="9" t="s">
        <v>1646</v>
      </c>
      <c r="D452" s="9" t="s">
        <v>1464</v>
      </c>
      <c r="E452" s="10" t="s">
        <v>305</v>
      </c>
      <c r="F452" s="10">
        <v>49.8</v>
      </c>
      <c r="G452" s="9" t="s">
        <v>1548</v>
      </c>
    </row>
    <row r="453" spans="1:7" ht="23" customHeight="1" x14ac:dyDescent="0.25">
      <c r="A453" s="9" t="s">
        <v>1647</v>
      </c>
      <c r="B453" s="9" t="s">
        <v>1648</v>
      </c>
      <c r="C453" s="9" t="s">
        <v>1649</v>
      </c>
      <c r="D453" s="9" t="s">
        <v>1464</v>
      </c>
      <c r="E453" s="10" t="s">
        <v>255</v>
      </c>
      <c r="F453" s="10">
        <v>50</v>
      </c>
      <c r="G453" s="9" t="s">
        <v>1650</v>
      </c>
    </row>
    <row r="454" spans="1:7" ht="23" customHeight="1" x14ac:dyDescent="0.25">
      <c r="A454" s="9" t="s">
        <v>1651</v>
      </c>
      <c r="B454" s="9" t="s">
        <v>1652</v>
      </c>
      <c r="C454" s="9" t="s">
        <v>1653</v>
      </c>
      <c r="D454" s="9" t="s">
        <v>1464</v>
      </c>
      <c r="E454" s="10" t="s">
        <v>150</v>
      </c>
      <c r="F454" s="10">
        <v>52.8</v>
      </c>
      <c r="G454" s="9" t="s">
        <v>1654</v>
      </c>
    </row>
    <row r="455" spans="1:7" ht="23" customHeight="1" x14ac:dyDescent="0.25">
      <c r="A455" s="9" t="s">
        <v>1655</v>
      </c>
      <c r="B455" s="9" t="s">
        <v>1656</v>
      </c>
      <c r="C455" s="9" t="s">
        <v>1657</v>
      </c>
      <c r="D455" s="9" t="s">
        <v>1464</v>
      </c>
      <c r="E455" s="10" t="s">
        <v>160</v>
      </c>
      <c r="F455" s="10">
        <v>53</v>
      </c>
      <c r="G455" s="9" t="s">
        <v>1658</v>
      </c>
    </row>
    <row r="456" spans="1:7" ht="23" customHeight="1" x14ac:dyDescent="0.25">
      <c r="A456" s="9" t="s">
        <v>1659</v>
      </c>
      <c r="B456" s="9" t="s">
        <v>1660</v>
      </c>
      <c r="C456" s="9" t="s">
        <v>1484</v>
      </c>
      <c r="D456" s="9" t="s">
        <v>1464</v>
      </c>
      <c r="E456" s="10" t="s">
        <v>16</v>
      </c>
      <c r="F456" s="10">
        <v>53</v>
      </c>
      <c r="G456" s="9" t="s">
        <v>430</v>
      </c>
    </row>
    <row r="457" spans="1:7" ht="23" customHeight="1" x14ac:dyDescent="0.25">
      <c r="A457" s="9" t="s">
        <v>1661</v>
      </c>
      <c r="B457" s="9" t="s">
        <v>1662</v>
      </c>
      <c r="C457" s="9" t="s">
        <v>1663</v>
      </c>
      <c r="D457" s="9" t="s">
        <v>1464</v>
      </c>
      <c r="E457" s="10" t="s">
        <v>21</v>
      </c>
      <c r="F457" s="10">
        <v>54</v>
      </c>
      <c r="G457" s="9" t="s">
        <v>670</v>
      </c>
    </row>
    <row r="458" spans="1:7" ht="23" customHeight="1" x14ac:dyDescent="0.25">
      <c r="A458" s="9" t="s">
        <v>1664</v>
      </c>
      <c r="B458" s="9" t="s">
        <v>1665</v>
      </c>
      <c r="C458" s="9" t="s">
        <v>1666</v>
      </c>
      <c r="D458" s="9" t="s">
        <v>1464</v>
      </c>
      <c r="E458" s="10" t="s">
        <v>35</v>
      </c>
      <c r="F458" s="10">
        <v>55</v>
      </c>
      <c r="G458" s="9" t="s">
        <v>256</v>
      </c>
    </row>
    <row r="459" spans="1:7" ht="23" customHeight="1" x14ac:dyDescent="0.25">
      <c r="A459" s="9" t="s">
        <v>1667</v>
      </c>
      <c r="B459" s="9" t="s">
        <v>1668</v>
      </c>
      <c r="C459" s="9" t="s">
        <v>1669</v>
      </c>
      <c r="D459" s="9" t="s">
        <v>1464</v>
      </c>
      <c r="E459" s="10" t="s">
        <v>160</v>
      </c>
      <c r="F459" s="10">
        <v>55</v>
      </c>
      <c r="G459" s="9" t="s">
        <v>430</v>
      </c>
    </row>
    <row r="460" spans="1:7" ht="23" customHeight="1" x14ac:dyDescent="0.25">
      <c r="A460" s="29">
        <v>9787040561197</v>
      </c>
      <c r="B460" s="30" t="s">
        <v>1670</v>
      </c>
      <c r="C460" s="30"/>
      <c r="D460" s="30" t="s">
        <v>1464</v>
      </c>
      <c r="E460" s="31" t="s">
        <v>1465</v>
      </c>
      <c r="F460" s="30">
        <v>56</v>
      </c>
      <c r="G460" s="30" t="s">
        <v>1671</v>
      </c>
    </row>
    <row r="461" spans="1:7" ht="23" customHeight="1" x14ac:dyDescent="0.25">
      <c r="A461" s="29">
        <v>9787040560367</v>
      </c>
      <c r="B461" s="30" t="s">
        <v>1672</v>
      </c>
      <c r="C461" s="30"/>
      <c r="D461" s="30" t="s">
        <v>1464</v>
      </c>
      <c r="E461" s="31" t="s">
        <v>1465</v>
      </c>
      <c r="F461" s="30">
        <v>56</v>
      </c>
      <c r="G461" s="30" t="s">
        <v>606</v>
      </c>
    </row>
    <row r="462" spans="1:7" ht="23" customHeight="1" x14ac:dyDescent="0.25">
      <c r="A462" s="9" t="s">
        <v>1673</v>
      </c>
      <c r="B462" s="9" t="s">
        <v>1674</v>
      </c>
      <c r="C462" s="9" t="s">
        <v>1675</v>
      </c>
      <c r="D462" s="9" t="s">
        <v>1464</v>
      </c>
      <c r="E462" s="10" t="s">
        <v>21</v>
      </c>
      <c r="F462" s="10">
        <v>56</v>
      </c>
      <c r="G462" s="9" t="s">
        <v>1676</v>
      </c>
    </row>
    <row r="463" spans="1:7" ht="23" customHeight="1" x14ac:dyDescent="0.25">
      <c r="A463" s="9" t="s">
        <v>1677</v>
      </c>
      <c r="B463" s="9" t="s">
        <v>1678</v>
      </c>
      <c r="C463" s="9" t="s">
        <v>1679</v>
      </c>
      <c r="D463" s="9" t="s">
        <v>1464</v>
      </c>
      <c r="E463" s="10" t="s">
        <v>169</v>
      </c>
      <c r="F463" s="10">
        <v>58</v>
      </c>
      <c r="G463" s="9" t="s">
        <v>1680</v>
      </c>
    </row>
    <row r="464" spans="1:7" ht="23" customHeight="1" x14ac:dyDescent="0.25">
      <c r="A464" s="9" t="s">
        <v>1681</v>
      </c>
      <c r="B464" s="9" t="s">
        <v>1682</v>
      </c>
      <c r="C464" s="9" t="s">
        <v>1683</v>
      </c>
      <c r="D464" s="9" t="s">
        <v>1464</v>
      </c>
      <c r="E464" s="10" t="s">
        <v>169</v>
      </c>
      <c r="F464" s="10">
        <v>59</v>
      </c>
      <c r="G464" s="9" t="s">
        <v>1684</v>
      </c>
    </row>
    <row r="465" spans="1:7" ht="23" customHeight="1" x14ac:dyDescent="0.25">
      <c r="A465" s="9" t="s">
        <v>1685</v>
      </c>
      <c r="B465" s="9" t="s">
        <v>1686</v>
      </c>
      <c r="C465" s="9" t="s">
        <v>1687</v>
      </c>
      <c r="D465" s="9" t="s">
        <v>1464</v>
      </c>
      <c r="E465" s="10" t="s">
        <v>169</v>
      </c>
      <c r="F465" s="10">
        <v>59</v>
      </c>
      <c r="G465" s="9" t="s">
        <v>1688</v>
      </c>
    </row>
    <row r="466" spans="1:7" ht="23" customHeight="1" x14ac:dyDescent="0.25">
      <c r="A466" s="9" t="s">
        <v>1689</v>
      </c>
      <c r="B466" s="9" t="s">
        <v>1690</v>
      </c>
      <c r="C466" s="9" t="s">
        <v>1691</v>
      </c>
      <c r="D466" s="9" t="s">
        <v>1464</v>
      </c>
      <c r="E466" s="10" t="s">
        <v>213</v>
      </c>
      <c r="F466" s="10">
        <v>59</v>
      </c>
      <c r="G466" s="9" t="s">
        <v>1424</v>
      </c>
    </row>
    <row r="467" spans="1:7" ht="23" customHeight="1" x14ac:dyDescent="0.25">
      <c r="A467" s="29">
        <v>9787040560299</v>
      </c>
      <c r="B467" s="30" t="s">
        <v>1692</v>
      </c>
      <c r="C467" s="30"/>
      <c r="D467" s="30" t="s">
        <v>1464</v>
      </c>
      <c r="E467" s="31" t="s">
        <v>1465</v>
      </c>
      <c r="F467" s="30">
        <v>59</v>
      </c>
      <c r="G467" s="30" t="s">
        <v>1520</v>
      </c>
    </row>
    <row r="468" spans="1:7" ht="23" customHeight="1" x14ac:dyDescent="0.25">
      <c r="A468" s="29">
        <v>9787040533828</v>
      </c>
      <c r="B468" s="30" t="s">
        <v>1693</v>
      </c>
      <c r="C468" s="30"/>
      <c r="D468" s="30" t="s">
        <v>1464</v>
      </c>
      <c r="E468" s="31" t="s">
        <v>1465</v>
      </c>
      <c r="F468" s="30">
        <v>64</v>
      </c>
      <c r="G468" s="30" t="s">
        <v>1694</v>
      </c>
    </row>
    <row r="469" spans="1:7" ht="23" customHeight="1" x14ac:dyDescent="0.25">
      <c r="A469" s="29">
        <v>9787040557411</v>
      </c>
      <c r="B469" s="30" t="s">
        <v>1695</v>
      </c>
      <c r="C469" s="30"/>
      <c r="D469" s="30" t="s">
        <v>1464</v>
      </c>
      <c r="E469" s="31" t="s">
        <v>1465</v>
      </c>
      <c r="F469" s="30">
        <v>65</v>
      </c>
      <c r="G469" s="30" t="s">
        <v>1696</v>
      </c>
    </row>
    <row r="470" spans="1:7" ht="23" customHeight="1" x14ac:dyDescent="0.25">
      <c r="A470" s="9" t="s">
        <v>1697</v>
      </c>
      <c r="B470" s="9" t="s">
        <v>1698</v>
      </c>
      <c r="C470" s="9" t="s">
        <v>1699</v>
      </c>
      <c r="D470" s="9" t="s">
        <v>1464</v>
      </c>
      <c r="E470" s="10" t="s">
        <v>16</v>
      </c>
      <c r="F470" s="10">
        <v>65</v>
      </c>
      <c r="G470" s="9" t="s">
        <v>256</v>
      </c>
    </row>
    <row r="471" spans="1:7" ht="23" customHeight="1" x14ac:dyDescent="0.25">
      <c r="A471" s="9" t="s">
        <v>1700</v>
      </c>
      <c r="B471" s="9" t="s">
        <v>1701</v>
      </c>
      <c r="C471" s="9" t="s">
        <v>1702</v>
      </c>
      <c r="D471" s="9" t="s">
        <v>1464</v>
      </c>
      <c r="E471" s="10" t="s">
        <v>339</v>
      </c>
      <c r="F471" s="10">
        <v>65</v>
      </c>
      <c r="G471" s="9" t="s">
        <v>17</v>
      </c>
    </row>
    <row r="472" spans="1:7" ht="23" customHeight="1" x14ac:dyDescent="0.25">
      <c r="A472" s="29">
        <v>9787040560152</v>
      </c>
      <c r="B472" s="30" t="s">
        <v>1703</v>
      </c>
      <c r="C472" s="30"/>
      <c r="D472" s="30" t="s">
        <v>1464</v>
      </c>
      <c r="E472" s="31" t="s">
        <v>1465</v>
      </c>
      <c r="F472" s="30">
        <v>68</v>
      </c>
      <c r="G472" s="30" t="s">
        <v>1704</v>
      </c>
    </row>
    <row r="473" spans="1:7" ht="23" customHeight="1" x14ac:dyDescent="0.25">
      <c r="A473" s="9" t="s">
        <v>1705</v>
      </c>
      <c r="B473" s="9" t="s">
        <v>1706</v>
      </c>
      <c r="C473" s="9" t="s">
        <v>1707</v>
      </c>
      <c r="D473" s="9" t="s">
        <v>1464</v>
      </c>
      <c r="E473" s="10" t="s">
        <v>160</v>
      </c>
      <c r="F473" s="10">
        <v>69</v>
      </c>
      <c r="G473" s="9" t="s">
        <v>1708</v>
      </c>
    </row>
    <row r="474" spans="1:7" ht="23" customHeight="1" x14ac:dyDescent="0.25">
      <c r="A474" s="9" t="s">
        <v>1709</v>
      </c>
      <c r="B474" s="9" t="s">
        <v>1710</v>
      </c>
      <c r="C474" s="9" t="s">
        <v>1711</v>
      </c>
      <c r="D474" s="9" t="s">
        <v>1464</v>
      </c>
      <c r="E474" s="10" t="s">
        <v>339</v>
      </c>
      <c r="F474" s="10">
        <v>69</v>
      </c>
      <c r="G474" s="9" t="s">
        <v>1712</v>
      </c>
    </row>
    <row r="475" spans="1:7" ht="23" customHeight="1" x14ac:dyDescent="0.25">
      <c r="A475" s="9" t="s">
        <v>1713</v>
      </c>
      <c r="B475" s="9" t="s">
        <v>1714</v>
      </c>
      <c r="C475" s="9" t="s">
        <v>1511</v>
      </c>
      <c r="D475" s="9" t="s">
        <v>1464</v>
      </c>
      <c r="E475" s="10" t="s">
        <v>21</v>
      </c>
      <c r="F475" s="10">
        <v>70</v>
      </c>
      <c r="G475" s="9" t="s">
        <v>1715</v>
      </c>
    </row>
    <row r="476" spans="1:7" ht="23" customHeight="1" x14ac:dyDescent="0.25">
      <c r="A476" s="9" t="s">
        <v>1716</v>
      </c>
      <c r="B476" s="9" t="s">
        <v>1717</v>
      </c>
      <c r="C476" s="9" t="s">
        <v>1718</v>
      </c>
      <c r="D476" s="9" t="s">
        <v>1464</v>
      </c>
      <c r="E476" s="10" t="s">
        <v>150</v>
      </c>
      <c r="F476" s="10">
        <v>70</v>
      </c>
      <c r="G476" s="9" t="s">
        <v>1719</v>
      </c>
    </row>
    <row r="477" spans="1:7" ht="23" customHeight="1" x14ac:dyDescent="0.25">
      <c r="A477" s="29">
        <v>9787040541298</v>
      </c>
      <c r="B477" s="30" t="s">
        <v>1720</v>
      </c>
      <c r="C477" s="30"/>
      <c r="D477" s="30" t="s">
        <v>1464</v>
      </c>
      <c r="E477" s="31" t="s">
        <v>1465</v>
      </c>
      <c r="F477" s="30">
        <v>76</v>
      </c>
      <c r="G477" s="30" t="s">
        <v>1721</v>
      </c>
    </row>
    <row r="478" spans="1:7" ht="23" customHeight="1" x14ac:dyDescent="0.25">
      <c r="A478" s="9" t="s">
        <v>1722</v>
      </c>
      <c r="B478" s="9" t="s">
        <v>1723</v>
      </c>
      <c r="C478" s="9" t="s">
        <v>1724</v>
      </c>
      <c r="D478" s="9" t="s">
        <v>1464</v>
      </c>
      <c r="E478" s="10" t="s">
        <v>169</v>
      </c>
      <c r="F478" s="10">
        <v>78</v>
      </c>
      <c r="G478" s="9" t="s">
        <v>1470</v>
      </c>
    </row>
    <row r="479" spans="1:7" ht="23" customHeight="1" x14ac:dyDescent="0.25">
      <c r="A479" s="9" t="s">
        <v>1725</v>
      </c>
      <c r="B479" s="9" t="s">
        <v>1726</v>
      </c>
      <c r="C479" s="9" t="s">
        <v>1727</v>
      </c>
      <c r="D479" s="9" t="s">
        <v>1464</v>
      </c>
      <c r="E479" s="10" t="s">
        <v>305</v>
      </c>
      <c r="F479" s="10">
        <v>79</v>
      </c>
      <c r="G479" s="9" t="s">
        <v>1728</v>
      </c>
    </row>
    <row r="480" spans="1:7" ht="23" customHeight="1" x14ac:dyDescent="0.25">
      <c r="A480" s="9" t="s">
        <v>1729</v>
      </c>
      <c r="B480" s="9" t="s">
        <v>1730</v>
      </c>
      <c r="C480" s="9" t="s">
        <v>1731</v>
      </c>
      <c r="D480" s="9" t="s">
        <v>1464</v>
      </c>
      <c r="E480" s="10" t="s">
        <v>35</v>
      </c>
      <c r="F480" s="10">
        <v>82</v>
      </c>
      <c r="G480" s="9" t="s">
        <v>1732</v>
      </c>
    </row>
    <row r="481" spans="1:7" ht="23" customHeight="1" x14ac:dyDescent="0.25">
      <c r="A481" s="9" t="s">
        <v>1733</v>
      </c>
      <c r="B481" s="9" t="s">
        <v>1734</v>
      </c>
      <c r="C481" s="9" t="s">
        <v>1735</v>
      </c>
      <c r="D481" s="9" t="s">
        <v>1464</v>
      </c>
      <c r="E481" s="10" t="s">
        <v>145</v>
      </c>
      <c r="F481" s="10">
        <v>86</v>
      </c>
      <c r="G481" s="9" t="s">
        <v>1736</v>
      </c>
    </row>
    <row r="482" spans="1:7" ht="23" customHeight="1" x14ac:dyDescent="0.25">
      <c r="A482" s="9" t="s">
        <v>1737</v>
      </c>
      <c r="B482" s="9" t="s">
        <v>1738</v>
      </c>
      <c r="C482" s="9" t="s">
        <v>1739</v>
      </c>
      <c r="D482" s="9" t="s">
        <v>1464</v>
      </c>
      <c r="E482" s="10" t="s">
        <v>255</v>
      </c>
      <c r="F482" s="10">
        <v>86</v>
      </c>
      <c r="G482" s="9" t="s">
        <v>1740</v>
      </c>
    </row>
    <row r="483" spans="1:7" ht="23" customHeight="1" x14ac:dyDescent="0.25">
      <c r="A483" s="29">
        <v>9787040554960</v>
      </c>
      <c r="B483" s="30" t="s">
        <v>1741</v>
      </c>
      <c r="C483" s="30"/>
      <c r="D483" s="30" t="s">
        <v>1464</v>
      </c>
      <c r="E483" s="31" t="s">
        <v>1465</v>
      </c>
      <c r="F483" s="30">
        <v>89</v>
      </c>
      <c r="G483" s="30" t="s">
        <v>1742</v>
      </c>
    </row>
    <row r="484" spans="1:7" ht="23" customHeight="1" x14ac:dyDescent="0.25">
      <c r="A484" s="9" t="s">
        <v>1743</v>
      </c>
      <c r="B484" s="9" t="s">
        <v>1744</v>
      </c>
      <c r="C484" s="9" t="s">
        <v>1745</v>
      </c>
      <c r="D484" s="9" t="s">
        <v>1464</v>
      </c>
      <c r="E484" s="10" t="s">
        <v>145</v>
      </c>
      <c r="F484" s="10">
        <v>89</v>
      </c>
      <c r="G484" s="9" t="s">
        <v>1746</v>
      </c>
    </row>
    <row r="485" spans="1:7" ht="23" customHeight="1" x14ac:dyDescent="0.25">
      <c r="A485" s="9" t="s">
        <v>1747</v>
      </c>
      <c r="B485" s="9" t="s">
        <v>1748</v>
      </c>
      <c r="C485" s="9" t="s">
        <v>1749</v>
      </c>
      <c r="D485" s="9" t="s">
        <v>1464</v>
      </c>
      <c r="E485" s="10" t="s">
        <v>169</v>
      </c>
      <c r="F485" s="10">
        <v>89</v>
      </c>
      <c r="G485" s="9" t="s">
        <v>430</v>
      </c>
    </row>
    <row r="486" spans="1:7" ht="23" customHeight="1" x14ac:dyDescent="0.25">
      <c r="A486" s="9" t="s">
        <v>1750</v>
      </c>
      <c r="B486" s="9" t="s">
        <v>1751</v>
      </c>
      <c r="C486" s="9" t="s">
        <v>1752</v>
      </c>
      <c r="D486" s="9" t="s">
        <v>1464</v>
      </c>
      <c r="E486" s="10" t="s">
        <v>196</v>
      </c>
      <c r="F486" s="10">
        <v>93.8</v>
      </c>
      <c r="G486" s="9" t="s">
        <v>898</v>
      </c>
    </row>
    <row r="487" spans="1:7" ht="23" customHeight="1" x14ac:dyDescent="0.25">
      <c r="A487" s="9" t="s">
        <v>1753</v>
      </c>
      <c r="B487" s="9" t="s">
        <v>1754</v>
      </c>
      <c r="C487" s="9" t="s">
        <v>1755</v>
      </c>
      <c r="D487" s="9" t="s">
        <v>1464</v>
      </c>
      <c r="E487" s="10" t="s">
        <v>169</v>
      </c>
      <c r="F487" s="10">
        <v>106</v>
      </c>
      <c r="G487" s="9" t="s">
        <v>1732</v>
      </c>
    </row>
    <row r="488" spans="1:7" ht="23" customHeight="1" x14ac:dyDescent="0.25">
      <c r="A488" s="9" t="s">
        <v>1756</v>
      </c>
      <c r="B488" s="9" t="s">
        <v>1757</v>
      </c>
      <c r="C488" s="9" t="s">
        <v>1758</v>
      </c>
      <c r="D488" s="9" t="s">
        <v>1464</v>
      </c>
      <c r="E488" s="10" t="s">
        <v>266</v>
      </c>
      <c r="F488" s="10">
        <v>109</v>
      </c>
      <c r="G488" s="9" t="s">
        <v>1759</v>
      </c>
    </row>
    <row r="489" spans="1:7" ht="23" customHeight="1" x14ac:dyDescent="0.25">
      <c r="A489" s="29">
        <v>9787040559118</v>
      </c>
      <c r="B489" s="30" t="s">
        <v>1760</v>
      </c>
      <c r="C489" s="30"/>
      <c r="D489" s="30" t="s">
        <v>1464</v>
      </c>
      <c r="E489" s="31" t="s">
        <v>1465</v>
      </c>
      <c r="F489" s="30">
        <v>119</v>
      </c>
      <c r="G489" s="30" t="s">
        <v>1761</v>
      </c>
    </row>
    <row r="490" spans="1:7" ht="23" customHeight="1" x14ac:dyDescent="0.25">
      <c r="A490" s="9" t="s">
        <v>1762</v>
      </c>
      <c r="B490" s="9" t="s">
        <v>1763</v>
      </c>
      <c r="C490" s="9" t="s">
        <v>1764</v>
      </c>
      <c r="D490" s="9" t="s">
        <v>1464</v>
      </c>
      <c r="E490" s="10" t="s">
        <v>35</v>
      </c>
      <c r="F490" s="10">
        <v>120</v>
      </c>
      <c r="G490" s="9" t="s">
        <v>1765</v>
      </c>
    </row>
    <row r="491" spans="1:7" ht="23" customHeight="1" x14ac:dyDescent="0.25">
      <c r="A491" s="9" t="s">
        <v>1766</v>
      </c>
      <c r="B491" s="9" t="s">
        <v>1767</v>
      </c>
      <c r="C491" s="9" t="s">
        <v>1768</v>
      </c>
      <c r="D491" s="9" t="s">
        <v>1464</v>
      </c>
      <c r="E491" s="10" t="s">
        <v>35</v>
      </c>
      <c r="F491" s="10">
        <v>128</v>
      </c>
      <c r="G491" s="9" t="s">
        <v>141</v>
      </c>
    </row>
    <row r="492" spans="1:7" ht="23" customHeight="1" x14ac:dyDescent="0.25">
      <c r="A492" s="9" t="s">
        <v>1769</v>
      </c>
      <c r="B492" s="9" t="s">
        <v>1770</v>
      </c>
      <c r="C492" s="9" t="s">
        <v>1771</v>
      </c>
      <c r="D492" s="9" t="s">
        <v>1464</v>
      </c>
      <c r="E492" s="10" t="s">
        <v>145</v>
      </c>
      <c r="F492" s="10">
        <v>128</v>
      </c>
      <c r="G492" s="9" t="s">
        <v>1772</v>
      </c>
    </row>
    <row r="493" spans="1:7" ht="23" customHeight="1" x14ac:dyDescent="0.25">
      <c r="A493" s="9" t="s">
        <v>1773</v>
      </c>
      <c r="B493" s="9" t="s">
        <v>1774</v>
      </c>
      <c r="C493" s="9" t="s">
        <v>1775</v>
      </c>
      <c r="D493" s="9" t="s">
        <v>1464</v>
      </c>
      <c r="E493" s="10" t="s">
        <v>169</v>
      </c>
      <c r="F493" s="10">
        <v>128</v>
      </c>
      <c r="G493" s="9" t="s">
        <v>1776</v>
      </c>
    </row>
    <row r="494" spans="1:7" ht="23" customHeight="1" x14ac:dyDescent="0.25">
      <c r="A494" s="9" t="s">
        <v>1777</v>
      </c>
      <c r="B494" s="9" t="s">
        <v>1778</v>
      </c>
      <c r="C494" s="9" t="s">
        <v>1779</v>
      </c>
      <c r="D494" s="9" t="s">
        <v>1464</v>
      </c>
      <c r="E494" s="10" t="s">
        <v>21</v>
      </c>
      <c r="F494" s="10">
        <v>129</v>
      </c>
      <c r="G494" s="9" t="s">
        <v>300</v>
      </c>
    </row>
    <row r="495" spans="1:7" ht="23" customHeight="1" x14ac:dyDescent="0.25">
      <c r="A495" s="9" t="s">
        <v>1780</v>
      </c>
      <c r="B495" s="9" t="s">
        <v>1781</v>
      </c>
      <c r="C495" s="9" t="s">
        <v>1782</v>
      </c>
      <c r="D495" s="9" t="s">
        <v>1464</v>
      </c>
      <c r="E495" s="10" t="s">
        <v>64</v>
      </c>
      <c r="F495" s="10">
        <v>129</v>
      </c>
      <c r="G495" s="9" t="s">
        <v>267</v>
      </c>
    </row>
    <row r="496" spans="1:7" ht="23" customHeight="1" x14ac:dyDescent="0.25">
      <c r="A496" s="9" t="s">
        <v>1783</v>
      </c>
      <c r="B496" s="9" t="s">
        <v>1784</v>
      </c>
      <c r="C496" s="9" t="s">
        <v>1785</v>
      </c>
      <c r="D496" s="9" t="s">
        <v>1464</v>
      </c>
      <c r="E496" s="10" t="s">
        <v>145</v>
      </c>
      <c r="F496" s="10">
        <v>138</v>
      </c>
      <c r="G496" s="9" t="s">
        <v>1786</v>
      </c>
    </row>
    <row r="497" spans="1:7" ht="23" customHeight="1" x14ac:dyDescent="0.25">
      <c r="A497" s="29">
        <v>9787040557831</v>
      </c>
      <c r="B497" s="30" t="s">
        <v>1787</v>
      </c>
      <c r="C497" s="30"/>
      <c r="D497" s="30" t="s">
        <v>1464</v>
      </c>
      <c r="E497" s="31" t="s">
        <v>1465</v>
      </c>
      <c r="F497" s="30">
        <v>199</v>
      </c>
      <c r="G497" s="30" t="s">
        <v>1788</v>
      </c>
    </row>
    <row r="498" spans="1:7" ht="23" customHeight="1" x14ac:dyDescent="0.25">
      <c r="A498" s="9" t="s">
        <v>1789</v>
      </c>
      <c r="B498" s="9" t="s">
        <v>1790</v>
      </c>
      <c r="C498" s="9" t="s">
        <v>1791</v>
      </c>
      <c r="D498" s="9" t="s">
        <v>1792</v>
      </c>
      <c r="E498" s="10" t="s">
        <v>179</v>
      </c>
      <c r="F498" s="10">
        <v>89</v>
      </c>
      <c r="G498" s="9" t="s">
        <v>1793</v>
      </c>
    </row>
    <row r="499" spans="1:7" ht="23" customHeight="1" x14ac:dyDescent="0.25">
      <c r="A499" s="9" t="s">
        <v>1794</v>
      </c>
      <c r="B499" s="9" t="s">
        <v>1795</v>
      </c>
      <c r="C499" s="9" t="s">
        <v>1796</v>
      </c>
      <c r="D499" s="9" t="s">
        <v>1792</v>
      </c>
      <c r="E499" s="10" t="s">
        <v>64</v>
      </c>
      <c r="F499" s="10">
        <v>95</v>
      </c>
      <c r="G499" s="9" t="s">
        <v>1797</v>
      </c>
    </row>
    <row r="500" spans="1:7" ht="23" customHeight="1" x14ac:dyDescent="0.25">
      <c r="A500" s="9" t="s">
        <v>1798</v>
      </c>
      <c r="B500" s="9" t="s">
        <v>1799</v>
      </c>
      <c r="C500" s="9" t="s">
        <v>1800</v>
      </c>
      <c r="D500" s="9" t="s">
        <v>1801</v>
      </c>
      <c r="E500" s="10" t="s">
        <v>255</v>
      </c>
      <c r="F500" s="10">
        <v>49</v>
      </c>
      <c r="G500" s="9" t="s">
        <v>1802</v>
      </c>
    </row>
    <row r="501" spans="1:7" ht="23" customHeight="1" x14ac:dyDescent="0.25">
      <c r="A501" s="9" t="s">
        <v>1803</v>
      </c>
      <c r="B501" s="9" t="s">
        <v>1804</v>
      </c>
      <c r="C501" s="9" t="s">
        <v>1805</v>
      </c>
      <c r="D501" s="9" t="s">
        <v>1806</v>
      </c>
      <c r="E501" s="10" t="s">
        <v>179</v>
      </c>
      <c r="F501" s="10">
        <v>28</v>
      </c>
      <c r="G501" s="9" t="s">
        <v>1807</v>
      </c>
    </row>
    <row r="502" spans="1:7" ht="23" customHeight="1" x14ac:dyDescent="0.25">
      <c r="A502" s="9" t="s">
        <v>1808</v>
      </c>
      <c r="B502" s="9" t="s">
        <v>1809</v>
      </c>
      <c r="C502" s="9" t="s">
        <v>1810</v>
      </c>
      <c r="D502" s="9" t="s">
        <v>1806</v>
      </c>
      <c r="E502" s="10" t="s">
        <v>305</v>
      </c>
      <c r="F502" s="10">
        <v>49.8</v>
      </c>
      <c r="G502" s="9" t="s">
        <v>1811</v>
      </c>
    </row>
    <row r="503" spans="1:7" ht="23" customHeight="1" x14ac:dyDescent="0.25">
      <c r="A503" s="9" t="s">
        <v>1812</v>
      </c>
      <c r="B503" s="9" t="s">
        <v>1813</v>
      </c>
      <c r="C503" s="9" t="s">
        <v>1814</v>
      </c>
      <c r="D503" s="9" t="s">
        <v>1806</v>
      </c>
      <c r="E503" s="10" t="s">
        <v>213</v>
      </c>
      <c r="F503" s="10">
        <v>58</v>
      </c>
      <c r="G503" s="9" t="s">
        <v>1815</v>
      </c>
    </row>
    <row r="504" spans="1:7" ht="23" customHeight="1" x14ac:dyDescent="0.25">
      <c r="A504" s="9" t="s">
        <v>1816</v>
      </c>
      <c r="B504" s="9" t="s">
        <v>1817</v>
      </c>
      <c r="C504" s="9" t="s">
        <v>1818</v>
      </c>
      <c r="D504" s="9" t="s">
        <v>1806</v>
      </c>
      <c r="E504" s="10" t="s">
        <v>140</v>
      </c>
      <c r="F504" s="10">
        <v>68</v>
      </c>
      <c r="G504" s="9" t="s">
        <v>1815</v>
      </c>
    </row>
    <row r="505" spans="1:7" ht="23" customHeight="1" x14ac:dyDescent="0.25">
      <c r="A505" s="9" t="s">
        <v>1819</v>
      </c>
      <c r="B505" s="9" t="s">
        <v>1820</v>
      </c>
      <c r="C505" s="9" t="s">
        <v>1821</v>
      </c>
      <c r="D505" s="9" t="s">
        <v>1806</v>
      </c>
      <c r="E505" s="10" t="s">
        <v>21</v>
      </c>
      <c r="F505" s="10">
        <v>88</v>
      </c>
      <c r="G505" s="9" t="s">
        <v>1822</v>
      </c>
    </row>
    <row r="506" spans="1:7" ht="23" customHeight="1" x14ac:dyDescent="0.25">
      <c r="A506" s="9" t="s">
        <v>1823</v>
      </c>
      <c r="B506" s="9" t="s">
        <v>1824</v>
      </c>
      <c r="C506" s="9" t="s">
        <v>1825</v>
      </c>
      <c r="D506" s="9" t="s">
        <v>1806</v>
      </c>
      <c r="E506" s="10" t="s">
        <v>140</v>
      </c>
      <c r="F506" s="10">
        <v>98</v>
      </c>
      <c r="G506" s="9" t="s">
        <v>1826</v>
      </c>
    </row>
    <row r="507" spans="1:7" ht="23" customHeight="1" x14ac:dyDescent="0.25">
      <c r="A507" s="9" t="s">
        <v>1827</v>
      </c>
      <c r="B507" s="9" t="s">
        <v>1828</v>
      </c>
      <c r="C507" s="9" t="s">
        <v>1829</v>
      </c>
      <c r="D507" s="9" t="s">
        <v>1806</v>
      </c>
      <c r="E507" s="10" t="s">
        <v>64</v>
      </c>
      <c r="F507" s="10">
        <v>168</v>
      </c>
      <c r="G507" s="9" t="s">
        <v>1830</v>
      </c>
    </row>
    <row r="508" spans="1:7" ht="23" customHeight="1" x14ac:dyDescent="0.25">
      <c r="A508" s="9" t="s">
        <v>1831</v>
      </c>
      <c r="B508" s="9" t="s">
        <v>1832</v>
      </c>
      <c r="C508" s="9" t="s">
        <v>1833</v>
      </c>
      <c r="D508" s="9" t="s">
        <v>1806</v>
      </c>
      <c r="E508" s="10" t="s">
        <v>160</v>
      </c>
      <c r="F508" s="10">
        <v>188</v>
      </c>
      <c r="G508" s="9" t="s">
        <v>1834</v>
      </c>
    </row>
    <row r="509" spans="1:7" ht="23" customHeight="1" x14ac:dyDescent="0.25">
      <c r="A509" s="9" t="s">
        <v>1835</v>
      </c>
      <c r="B509" s="9" t="s">
        <v>1836</v>
      </c>
      <c r="C509" s="9" t="s">
        <v>1837</v>
      </c>
      <c r="D509" s="9" t="s">
        <v>1806</v>
      </c>
      <c r="E509" s="10" t="s">
        <v>213</v>
      </c>
      <c r="F509" s="10">
        <v>198</v>
      </c>
      <c r="G509" s="9" t="s">
        <v>1838</v>
      </c>
    </row>
    <row r="510" spans="1:7" ht="23" customHeight="1" x14ac:dyDescent="0.25">
      <c r="A510" s="9" t="s">
        <v>1839</v>
      </c>
      <c r="B510" s="9" t="s">
        <v>1840</v>
      </c>
      <c r="C510" s="9" t="s">
        <v>1841</v>
      </c>
      <c r="D510" s="9" t="s">
        <v>1806</v>
      </c>
      <c r="E510" s="10" t="s">
        <v>446</v>
      </c>
      <c r="F510" s="10">
        <v>198</v>
      </c>
      <c r="G510" s="9" t="s">
        <v>1842</v>
      </c>
    </row>
    <row r="511" spans="1:7" ht="23" customHeight="1" x14ac:dyDescent="0.25">
      <c r="A511" s="9" t="s">
        <v>1843</v>
      </c>
      <c r="B511" s="9" t="s">
        <v>1844</v>
      </c>
      <c r="C511" s="9" t="s">
        <v>1845</v>
      </c>
      <c r="D511" s="9" t="s">
        <v>1806</v>
      </c>
      <c r="E511" s="10" t="s">
        <v>145</v>
      </c>
      <c r="F511" s="10">
        <v>198</v>
      </c>
      <c r="G511" s="9" t="s">
        <v>1846</v>
      </c>
    </row>
    <row r="512" spans="1:7" ht="23" customHeight="1" x14ac:dyDescent="0.25">
      <c r="A512" s="9" t="s">
        <v>1847</v>
      </c>
      <c r="B512" s="9" t="s">
        <v>1848</v>
      </c>
      <c r="C512" s="9" t="s">
        <v>1849</v>
      </c>
      <c r="D512" s="9" t="s">
        <v>1806</v>
      </c>
      <c r="E512" s="10" t="s">
        <v>21</v>
      </c>
      <c r="F512" s="10">
        <v>238</v>
      </c>
      <c r="G512" s="9" t="s">
        <v>1850</v>
      </c>
    </row>
    <row r="513" spans="1:7" ht="23" customHeight="1" x14ac:dyDescent="0.25">
      <c r="A513" s="9" t="s">
        <v>1851</v>
      </c>
      <c r="B513" s="9" t="s">
        <v>1852</v>
      </c>
      <c r="C513" s="9" t="s">
        <v>1853</v>
      </c>
      <c r="D513" s="9" t="s">
        <v>1806</v>
      </c>
      <c r="E513" s="10" t="s">
        <v>179</v>
      </c>
      <c r="F513" s="10">
        <v>298</v>
      </c>
      <c r="G513" s="9" t="s">
        <v>1854</v>
      </c>
    </row>
    <row r="514" spans="1:7" ht="23" customHeight="1" x14ac:dyDescent="0.25">
      <c r="A514" s="9" t="s">
        <v>1855</v>
      </c>
      <c r="B514" s="9" t="s">
        <v>1856</v>
      </c>
      <c r="C514" s="9" t="s">
        <v>1857</v>
      </c>
      <c r="D514" s="9" t="s">
        <v>1858</v>
      </c>
      <c r="E514" s="10" t="s">
        <v>446</v>
      </c>
      <c r="F514" s="10">
        <v>38</v>
      </c>
      <c r="G514" s="9" t="s">
        <v>1332</v>
      </c>
    </row>
    <row r="515" spans="1:7" ht="23" customHeight="1" x14ac:dyDescent="0.25">
      <c r="A515" s="9" t="s">
        <v>1859</v>
      </c>
      <c r="B515" s="9" t="s">
        <v>1860</v>
      </c>
      <c r="C515" s="9" t="s">
        <v>1861</v>
      </c>
      <c r="D515" s="9" t="s">
        <v>1858</v>
      </c>
      <c r="E515" s="10" t="s">
        <v>446</v>
      </c>
      <c r="F515" s="10">
        <v>45</v>
      </c>
      <c r="G515" s="9" t="s">
        <v>1332</v>
      </c>
    </row>
    <row r="516" spans="1:7" ht="23" customHeight="1" x14ac:dyDescent="0.25">
      <c r="A516" s="9" t="s">
        <v>1862</v>
      </c>
      <c r="B516" s="9" t="s">
        <v>1863</v>
      </c>
      <c r="C516" s="9" t="s">
        <v>1864</v>
      </c>
      <c r="D516" s="9" t="s">
        <v>1858</v>
      </c>
      <c r="E516" s="10" t="s">
        <v>446</v>
      </c>
      <c r="F516" s="10">
        <v>58</v>
      </c>
      <c r="G516" s="9" t="s">
        <v>1332</v>
      </c>
    </row>
    <row r="517" spans="1:7" ht="23" customHeight="1" x14ac:dyDescent="0.25">
      <c r="A517" s="11" t="s">
        <v>1865</v>
      </c>
      <c r="B517" s="11" t="s">
        <v>1866</v>
      </c>
      <c r="C517" s="11" t="s">
        <v>1867</v>
      </c>
      <c r="D517" s="11" t="s">
        <v>1868</v>
      </c>
      <c r="E517" s="19">
        <v>2021</v>
      </c>
      <c r="F517" s="13">
        <v>128</v>
      </c>
      <c r="G517" s="9"/>
    </row>
    <row r="518" spans="1:7" ht="23" customHeight="1" x14ac:dyDescent="0.25">
      <c r="A518" s="11" t="s">
        <v>1869</v>
      </c>
      <c r="B518" s="11" t="s">
        <v>1870</v>
      </c>
      <c r="C518" s="11" t="s">
        <v>1871</v>
      </c>
      <c r="D518" s="11" t="s">
        <v>1872</v>
      </c>
      <c r="E518" s="12">
        <v>2021</v>
      </c>
      <c r="F518" s="13">
        <v>49.8</v>
      </c>
      <c r="G518" s="9"/>
    </row>
    <row r="519" spans="1:7" ht="23" customHeight="1" x14ac:dyDescent="0.25">
      <c r="A519" s="9" t="s">
        <v>1873</v>
      </c>
      <c r="B519" s="9" t="s">
        <v>1874</v>
      </c>
      <c r="C519" s="9" t="s">
        <v>1875</v>
      </c>
      <c r="D519" s="9" t="s">
        <v>1872</v>
      </c>
      <c r="E519" s="10" t="s">
        <v>196</v>
      </c>
      <c r="F519" s="10">
        <v>65</v>
      </c>
      <c r="G519" s="9" t="s">
        <v>1811</v>
      </c>
    </row>
    <row r="520" spans="1:7" ht="23" customHeight="1" x14ac:dyDescent="0.25">
      <c r="A520" s="9" t="s">
        <v>1876</v>
      </c>
      <c r="B520" s="9" t="s">
        <v>1877</v>
      </c>
      <c r="C520" s="9" t="s">
        <v>1878</v>
      </c>
      <c r="D520" s="9" t="s">
        <v>1872</v>
      </c>
      <c r="E520" s="10" t="s">
        <v>213</v>
      </c>
      <c r="F520" s="10">
        <v>68</v>
      </c>
      <c r="G520" s="9" t="s">
        <v>1879</v>
      </c>
    </row>
    <row r="521" spans="1:7" ht="23" customHeight="1" x14ac:dyDescent="0.25">
      <c r="A521" s="11" t="s">
        <v>1880</v>
      </c>
      <c r="B521" s="11" t="s">
        <v>1881</v>
      </c>
      <c r="C521" s="11" t="s">
        <v>1882</v>
      </c>
      <c r="D521" s="11" t="s">
        <v>1872</v>
      </c>
      <c r="E521" s="12">
        <v>2021</v>
      </c>
      <c r="F521" s="13">
        <v>128</v>
      </c>
      <c r="G521" s="9"/>
    </row>
    <row r="522" spans="1:7" ht="23" customHeight="1" x14ac:dyDescent="0.25">
      <c r="A522" s="11" t="s">
        <v>1883</v>
      </c>
      <c r="B522" s="11" t="s">
        <v>1884</v>
      </c>
      <c r="C522" s="11" t="s">
        <v>1885</v>
      </c>
      <c r="D522" s="11" t="s">
        <v>1872</v>
      </c>
      <c r="E522" s="12">
        <v>2021</v>
      </c>
      <c r="F522" s="13">
        <v>138</v>
      </c>
      <c r="G522" s="9"/>
    </row>
    <row r="523" spans="1:7" ht="23" customHeight="1" x14ac:dyDescent="0.25">
      <c r="A523" s="11" t="s">
        <v>1886</v>
      </c>
      <c r="B523" s="11" t="s">
        <v>1887</v>
      </c>
      <c r="C523" s="11" t="s">
        <v>1888</v>
      </c>
      <c r="D523" s="11" t="s">
        <v>1872</v>
      </c>
      <c r="E523" s="12">
        <v>2021</v>
      </c>
      <c r="F523" s="13">
        <v>138</v>
      </c>
      <c r="G523" s="9"/>
    </row>
    <row r="524" spans="1:7" ht="23" customHeight="1" x14ac:dyDescent="0.25">
      <c r="A524" s="11" t="s">
        <v>1889</v>
      </c>
      <c r="B524" s="11" t="s">
        <v>1890</v>
      </c>
      <c r="C524" s="11" t="s">
        <v>1891</v>
      </c>
      <c r="D524" s="11" t="s">
        <v>1872</v>
      </c>
      <c r="E524" s="19">
        <v>2021</v>
      </c>
      <c r="F524" s="13">
        <v>158</v>
      </c>
      <c r="G524" s="9"/>
    </row>
    <row r="525" spans="1:7" ht="23" customHeight="1" x14ac:dyDescent="0.25">
      <c r="A525" s="11" t="s">
        <v>1892</v>
      </c>
      <c r="B525" s="11" t="s">
        <v>1893</v>
      </c>
      <c r="C525" s="11" t="s">
        <v>1894</v>
      </c>
      <c r="D525" s="11" t="s">
        <v>1895</v>
      </c>
      <c r="E525" s="19">
        <v>2021</v>
      </c>
      <c r="F525" s="13">
        <v>98</v>
      </c>
      <c r="G525" s="9"/>
    </row>
    <row r="526" spans="1:7" ht="23" customHeight="1" x14ac:dyDescent="0.25">
      <c r="A526" s="9" t="s">
        <v>1896</v>
      </c>
      <c r="B526" s="9" t="s">
        <v>1897</v>
      </c>
      <c r="C526" s="9" t="s">
        <v>1898</v>
      </c>
      <c r="D526" s="9" t="s">
        <v>1899</v>
      </c>
      <c r="E526" s="10" t="s">
        <v>35</v>
      </c>
      <c r="F526" s="10">
        <v>46</v>
      </c>
      <c r="G526" s="9" t="s">
        <v>1420</v>
      </c>
    </row>
    <row r="527" spans="1:7" ht="23" customHeight="1" x14ac:dyDescent="0.25">
      <c r="A527" s="9" t="s">
        <v>1900</v>
      </c>
      <c r="B527" s="9" t="s">
        <v>1901</v>
      </c>
      <c r="C527" s="9" t="s">
        <v>1902</v>
      </c>
      <c r="D527" s="9" t="s">
        <v>1899</v>
      </c>
      <c r="E527" s="10" t="s">
        <v>255</v>
      </c>
      <c r="F527" s="10">
        <v>68</v>
      </c>
      <c r="G527" s="9" t="s">
        <v>1903</v>
      </c>
    </row>
    <row r="528" spans="1:7" ht="23" customHeight="1" x14ac:dyDescent="0.25">
      <c r="A528" s="9" t="s">
        <v>1904</v>
      </c>
      <c r="B528" s="9" t="s">
        <v>1905</v>
      </c>
      <c r="C528" s="9" t="s">
        <v>1906</v>
      </c>
      <c r="D528" s="9" t="s">
        <v>1899</v>
      </c>
      <c r="E528" s="10" t="s">
        <v>160</v>
      </c>
      <c r="F528" s="10">
        <v>69.8</v>
      </c>
      <c r="G528" s="9" t="s">
        <v>1512</v>
      </c>
    </row>
    <row r="529" spans="1:7" ht="23" customHeight="1" x14ac:dyDescent="0.25">
      <c r="A529" s="9" t="s">
        <v>1907</v>
      </c>
      <c r="B529" s="9" t="s">
        <v>1908</v>
      </c>
      <c r="C529" s="9" t="s">
        <v>1906</v>
      </c>
      <c r="D529" s="9" t="s">
        <v>1899</v>
      </c>
      <c r="E529" s="10" t="s">
        <v>305</v>
      </c>
      <c r="F529" s="10">
        <v>75</v>
      </c>
      <c r="G529" s="9" t="s">
        <v>1909</v>
      </c>
    </row>
    <row r="530" spans="1:7" ht="23" customHeight="1" x14ac:dyDescent="0.25">
      <c r="A530" s="9" t="s">
        <v>1910</v>
      </c>
      <c r="B530" s="9" t="s">
        <v>1911</v>
      </c>
      <c r="C530" s="9" t="s">
        <v>1912</v>
      </c>
      <c r="D530" s="9" t="s">
        <v>1899</v>
      </c>
      <c r="E530" s="10" t="s">
        <v>16</v>
      </c>
      <c r="F530" s="10">
        <v>80</v>
      </c>
      <c r="G530" s="9" t="s">
        <v>1913</v>
      </c>
    </row>
    <row r="531" spans="1:7" ht="23" customHeight="1" x14ac:dyDescent="0.25">
      <c r="A531" s="9" t="s">
        <v>1914</v>
      </c>
      <c r="B531" s="9" t="s">
        <v>1915</v>
      </c>
      <c r="C531" s="9" t="s">
        <v>1916</v>
      </c>
      <c r="D531" s="9" t="s">
        <v>1899</v>
      </c>
      <c r="E531" s="10" t="s">
        <v>35</v>
      </c>
      <c r="F531" s="10">
        <v>88</v>
      </c>
      <c r="G531" s="9" t="s">
        <v>788</v>
      </c>
    </row>
    <row r="532" spans="1:7" ht="23" customHeight="1" x14ac:dyDescent="0.25">
      <c r="A532" s="9" t="s">
        <v>1917</v>
      </c>
      <c r="B532" s="9" t="s">
        <v>1918</v>
      </c>
      <c r="C532" s="9" t="s">
        <v>1919</v>
      </c>
      <c r="D532" s="9" t="s">
        <v>1899</v>
      </c>
      <c r="E532" s="10" t="s">
        <v>266</v>
      </c>
      <c r="F532" s="10">
        <v>98</v>
      </c>
      <c r="G532" s="9" t="s">
        <v>1420</v>
      </c>
    </row>
    <row r="533" spans="1:7" ht="23" customHeight="1" x14ac:dyDescent="0.25">
      <c r="A533" s="9" t="s">
        <v>1920</v>
      </c>
      <c r="B533" s="9" t="s">
        <v>1921</v>
      </c>
      <c r="C533" s="9" t="s">
        <v>1922</v>
      </c>
      <c r="D533" s="9" t="s">
        <v>1899</v>
      </c>
      <c r="E533" s="10" t="s">
        <v>16</v>
      </c>
      <c r="F533" s="10">
        <v>110</v>
      </c>
      <c r="G533" s="9" t="s">
        <v>1923</v>
      </c>
    </row>
    <row r="534" spans="1:7" ht="23" customHeight="1" x14ac:dyDescent="0.25">
      <c r="A534" s="9" t="s">
        <v>1924</v>
      </c>
      <c r="B534" s="9" t="s">
        <v>1925</v>
      </c>
      <c r="C534" s="9" t="s">
        <v>1926</v>
      </c>
      <c r="D534" s="9" t="s">
        <v>1899</v>
      </c>
      <c r="E534" s="10" t="s">
        <v>160</v>
      </c>
      <c r="F534" s="10">
        <v>120</v>
      </c>
      <c r="G534" s="9" t="s">
        <v>1927</v>
      </c>
    </row>
    <row r="535" spans="1:7" ht="23" customHeight="1" x14ac:dyDescent="0.25">
      <c r="A535" s="9" t="s">
        <v>1928</v>
      </c>
      <c r="B535" s="9" t="s">
        <v>1929</v>
      </c>
      <c r="C535" s="9" t="s">
        <v>1930</v>
      </c>
      <c r="D535" s="9" t="s">
        <v>1899</v>
      </c>
      <c r="E535" s="10" t="s">
        <v>305</v>
      </c>
      <c r="F535" s="10">
        <v>120</v>
      </c>
      <c r="G535" s="9" t="s">
        <v>905</v>
      </c>
    </row>
    <row r="536" spans="1:7" ht="23" customHeight="1" x14ac:dyDescent="0.25">
      <c r="A536" s="9" t="s">
        <v>1931</v>
      </c>
      <c r="B536" s="9" t="s">
        <v>1932</v>
      </c>
      <c r="C536" s="9" t="s">
        <v>1933</v>
      </c>
      <c r="D536" s="9" t="s">
        <v>1899</v>
      </c>
      <c r="E536" s="10" t="s">
        <v>140</v>
      </c>
      <c r="F536" s="10">
        <v>122</v>
      </c>
      <c r="G536" s="9" t="s">
        <v>1934</v>
      </c>
    </row>
    <row r="537" spans="1:7" ht="23" customHeight="1" x14ac:dyDescent="0.25">
      <c r="A537" s="9" t="s">
        <v>1935</v>
      </c>
      <c r="B537" s="9" t="s">
        <v>1936</v>
      </c>
      <c r="C537" s="9" t="s">
        <v>1937</v>
      </c>
      <c r="D537" s="9" t="s">
        <v>1899</v>
      </c>
      <c r="E537" s="10" t="s">
        <v>255</v>
      </c>
      <c r="F537" s="10">
        <v>132</v>
      </c>
      <c r="G537" s="9" t="s">
        <v>201</v>
      </c>
    </row>
    <row r="538" spans="1:7" ht="23" customHeight="1" x14ac:dyDescent="0.25">
      <c r="A538" s="9" t="s">
        <v>1938</v>
      </c>
      <c r="B538" s="9" t="s">
        <v>1939</v>
      </c>
      <c r="C538" s="9" t="s">
        <v>1940</v>
      </c>
      <c r="D538" s="9" t="s">
        <v>1899</v>
      </c>
      <c r="E538" s="10" t="s">
        <v>35</v>
      </c>
      <c r="F538" s="10">
        <v>138</v>
      </c>
      <c r="G538" s="9" t="s">
        <v>788</v>
      </c>
    </row>
    <row r="539" spans="1:7" ht="23" customHeight="1" x14ac:dyDescent="0.25">
      <c r="A539" s="9" t="s">
        <v>1941</v>
      </c>
      <c r="B539" s="9" t="s">
        <v>1942</v>
      </c>
      <c r="C539" s="9" t="s">
        <v>1943</v>
      </c>
      <c r="D539" s="9" t="s">
        <v>1899</v>
      </c>
      <c r="E539" s="10" t="s">
        <v>35</v>
      </c>
      <c r="F539" s="10">
        <v>138</v>
      </c>
      <c r="G539" s="9" t="s">
        <v>788</v>
      </c>
    </row>
    <row r="540" spans="1:7" ht="23" customHeight="1" x14ac:dyDescent="0.25">
      <c r="A540" s="9" t="s">
        <v>1944</v>
      </c>
      <c r="B540" s="9" t="s">
        <v>1945</v>
      </c>
      <c r="C540" s="9" t="s">
        <v>1946</v>
      </c>
      <c r="D540" s="9" t="s">
        <v>1899</v>
      </c>
      <c r="E540" s="10" t="s">
        <v>446</v>
      </c>
      <c r="F540" s="10">
        <v>156</v>
      </c>
      <c r="G540" s="9" t="s">
        <v>201</v>
      </c>
    </row>
    <row r="541" spans="1:7" ht="23" customHeight="1" x14ac:dyDescent="0.25">
      <c r="A541" s="9" t="s">
        <v>1947</v>
      </c>
      <c r="B541" s="9" t="s">
        <v>1948</v>
      </c>
      <c r="C541" s="9" t="s">
        <v>1949</v>
      </c>
      <c r="D541" s="9" t="s">
        <v>1899</v>
      </c>
      <c r="E541" s="10" t="s">
        <v>140</v>
      </c>
      <c r="F541" s="10">
        <v>168</v>
      </c>
      <c r="G541" s="9" t="s">
        <v>1424</v>
      </c>
    </row>
    <row r="542" spans="1:7" ht="23" customHeight="1" x14ac:dyDescent="0.25">
      <c r="A542" s="9" t="s">
        <v>1950</v>
      </c>
      <c r="B542" s="9" t="s">
        <v>1951</v>
      </c>
      <c r="C542" s="9" t="s">
        <v>1952</v>
      </c>
      <c r="D542" s="9" t="s">
        <v>1899</v>
      </c>
      <c r="E542" s="10" t="s">
        <v>179</v>
      </c>
      <c r="F542" s="10">
        <v>180</v>
      </c>
      <c r="G542" s="9" t="s">
        <v>1953</v>
      </c>
    </row>
    <row r="543" spans="1:7" ht="23" customHeight="1" x14ac:dyDescent="0.25">
      <c r="A543" s="9" t="s">
        <v>1954</v>
      </c>
      <c r="B543" s="9" t="s">
        <v>1955</v>
      </c>
      <c r="C543" s="9" t="s">
        <v>1956</v>
      </c>
      <c r="D543" s="9" t="s">
        <v>1899</v>
      </c>
      <c r="E543" s="10" t="s">
        <v>16</v>
      </c>
      <c r="F543" s="10">
        <v>188</v>
      </c>
      <c r="G543" s="9" t="s">
        <v>1067</v>
      </c>
    </row>
    <row r="544" spans="1:7" ht="23" customHeight="1" x14ac:dyDescent="0.25">
      <c r="A544" s="9" t="s">
        <v>1957</v>
      </c>
      <c r="B544" s="9" t="s">
        <v>1958</v>
      </c>
      <c r="C544" s="9" t="s">
        <v>1959</v>
      </c>
      <c r="D544" s="9" t="s">
        <v>1899</v>
      </c>
      <c r="E544" s="10" t="s">
        <v>140</v>
      </c>
      <c r="F544" s="10">
        <v>198</v>
      </c>
      <c r="G544" s="9" t="s">
        <v>1960</v>
      </c>
    </row>
    <row r="545" spans="1:7" ht="23" customHeight="1" x14ac:dyDescent="0.25">
      <c r="A545" s="18" t="s">
        <v>1961</v>
      </c>
      <c r="B545" s="18" t="s">
        <v>1962</v>
      </c>
      <c r="C545" s="18" t="s">
        <v>1963</v>
      </c>
      <c r="D545" s="18" t="s">
        <v>1964</v>
      </c>
      <c r="E545" s="19">
        <v>2022</v>
      </c>
      <c r="F545" s="20">
        <v>89</v>
      </c>
      <c r="G545" s="21"/>
    </row>
    <row r="546" spans="1:7" ht="23" customHeight="1" x14ac:dyDescent="0.25">
      <c r="A546" s="18" t="s">
        <v>1965</v>
      </c>
      <c r="B546" s="18" t="s">
        <v>1966</v>
      </c>
      <c r="C546" s="18" t="s">
        <v>1967</v>
      </c>
      <c r="D546" s="18" t="s">
        <v>1964</v>
      </c>
      <c r="E546" s="19">
        <v>2010</v>
      </c>
      <c r="F546" s="20">
        <v>360</v>
      </c>
      <c r="G546" s="21"/>
    </row>
    <row r="547" spans="1:7" ht="23" customHeight="1" x14ac:dyDescent="0.25">
      <c r="A547" s="43" t="s">
        <v>1968</v>
      </c>
      <c r="B547" s="24" t="s">
        <v>1969</v>
      </c>
      <c r="C547" s="24" t="s">
        <v>1970</v>
      </c>
      <c r="D547" s="24" t="s">
        <v>1964</v>
      </c>
      <c r="E547" s="6" t="s">
        <v>1971</v>
      </c>
      <c r="F547" s="7">
        <v>430</v>
      </c>
      <c r="G547" s="8"/>
    </row>
    <row r="548" spans="1:7" ht="23" customHeight="1" x14ac:dyDescent="0.25">
      <c r="A548" s="9" t="s">
        <v>1972</v>
      </c>
      <c r="B548" s="9" t="s">
        <v>1973</v>
      </c>
      <c r="C548" s="9" t="s">
        <v>1974</v>
      </c>
      <c r="D548" s="9" t="s">
        <v>1975</v>
      </c>
      <c r="E548" s="10" t="s">
        <v>169</v>
      </c>
      <c r="F548" s="10">
        <v>49.8</v>
      </c>
      <c r="G548" s="9" t="s">
        <v>1976</v>
      </c>
    </row>
    <row r="549" spans="1:7" ht="23" customHeight="1" x14ac:dyDescent="0.25">
      <c r="A549" s="9" t="s">
        <v>1977</v>
      </c>
      <c r="B549" s="9" t="s">
        <v>1978</v>
      </c>
      <c r="C549" s="9" t="s">
        <v>1979</v>
      </c>
      <c r="D549" s="9" t="s">
        <v>1975</v>
      </c>
      <c r="E549" s="10" t="s">
        <v>446</v>
      </c>
      <c r="F549" s="10">
        <v>68</v>
      </c>
      <c r="G549" s="9" t="s">
        <v>442</v>
      </c>
    </row>
    <row r="550" spans="1:7" ht="23" customHeight="1" x14ac:dyDescent="0.25">
      <c r="A550" s="9" t="s">
        <v>1980</v>
      </c>
      <c r="B550" s="9" t="s">
        <v>1981</v>
      </c>
      <c r="C550" s="9" t="s">
        <v>1982</v>
      </c>
      <c r="D550" s="9" t="s">
        <v>1983</v>
      </c>
      <c r="E550" s="10" t="s">
        <v>16</v>
      </c>
      <c r="F550" s="10">
        <v>32</v>
      </c>
      <c r="G550" s="9" t="s">
        <v>1984</v>
      </c>
    </row>
    <row r="551" spans="1:7" ht="23" customHeight="1" x14ac:dyDescent="0.25">
      <c r="A551" s="9" t="s">
        <v>1985</v>
      </c>
      <c r="B551" s="9" t="s">
        <v>1986</v>
      </c>
      <c r="C551" s="9" t="s">
        <v>1987</v>
      </c>
      <c r="D551" s="9" t="s">
        <v>1983</v>
      </c>
      <c r="E551" s="10" t="s">
        <v>140</v>
      </c>
      <c r="F551" s="10">
        <v>36</v>
      </c>
      <c r="G551" s="9" t="s">
        <v>201</v>
      </c>
    </row>
    <row r="552" spans="1:7" ht="23" customHeight="1" x14ac:dyDescent="0.25">
      <c r="A552" s="9" t="s">
        <v>1988</v>
      </c>
      <c r="B552" s="9" t="s">
        <v>1989</v>
      </c>
      <c r="C552" s="9" t="s">
        <v>1990</v>
      </c>
      <c r="D552" s="9" t="s">
        <v>1983</v>
      </c>
      <c r="E552" s="10" t="s">
        <v>446</v>
      </c>
      <c r="F552" s="10">
        <v>38</v>
      </c>
      <c r="G552" s="9" t="s">
        <v>1991</v>
      </c>
    </row>
    <row r="553" spans="1:7" ht="23" customHeight="1" x14ac:dyDescent="0.25">
      <c r="A553" s="9" t="s">
        <v>1992</v>
      </c>
      <c r="B553" s="9" t="s">
        <v>1993</v>
      </c>
      <c r="C553" s="9" t="s">
        <v>1994</v>
      </c>
      <c r="D553" s="9" t="s">
        <v>1983</v>
      </c>
      <c r="E553" s="10" t="s">
        <v>145</v>
      </c>
      <c r="F553" s="10">
        <v>42</v>
      </c>
      <c r="G553" s="9" t="s">
        <v>459</v>
      </c>
    </row>
    <row r="554" spans="1:7" ht="23" customHeight="1" x14ac:dyDescent="0.25">
      <c r="A554" s="9" t="s">
        <v>1995</v>
      </c>
      <c r="B554" s="9" t="s">
        <v>1996</v>
      </c>
      <c r="C554" s="9" t="s">
        <v>1997</v>
      </c>
      <c r="D554" s="9" t="s">
        <v>1983</v>
      </c>
      <c r="E554" s="10" t="s">
        <v>179</v>
      </c>
      <c r="F554" s="10">
        <v>44</v>
      </c>
      <c r="G554" s="9" t="s">
        <v>758</v>
      </c>
    </row>
    <row r="555" spans="1:7" ht="23" customHeight="1" x14ac:dyDescent="0.25">
      <c r="A555" s="9" t="s">
        <v>1998</v>
      </c>
      <c r="B555" s="9" t="s">
        <v>1999</v>
      </c>
      <c r="C555" s="9" t="s">
        <v>2000</v>
      </c>
      <c r="D555" s="9" t="s">
        <v>1983</v>
      </c>
      <c r="E555" s="10" t="s">
        <v>155</v>
      </c>
      <c r="F555" s="10">
        <v>48</v>
      </c>
      <c r="G555" s="9" t="s">
        <v>2001</v>
      </c>
    </row>
    <row r="556" spans="1:7" ht="23" customHeight="1" x14ac:dyDescent="0.25">
      <c r="A556" s="9" t="s">
        <v>2002</v>
      </c>
      <c r="B556" s="9" t="s">
        <v>2003</v>
      </c>
      <c r="C556" s="9" t="s">
        <v>2004</v>
      </c>
      <c r="D556" s="9" t="s">
        <v>1983</v>
      </c>
      <c r="E556" s="10" t="s">
        <v>179</v>
      </c>
      <c r="F556" s="10">
        <v>48</v>
      </c>
      <c r="G556" s="9" t="s">
        <v>300</v>
      </c>
    </row>
    <row r="557" spans="1:7" ht="23" customHeight="1" x14ac:dyDescent="0.25">
      <c r="A557" s="9" t="s">
        <v>2005</v>
      </c>
      <c r="B557" s="9" t="s">
        <v>2006</v>
      </c>
      <c r="C557" s="9" t="s">
        <v>2007</v>
      </c>
      <c r="D557" s="9" t="s">
        <v>1983</v>
      </c>
      <c r="E557" s="10" t="s">
        <v>21</v>
      </c>
      <c r="F557" s="10">
        <v>54</v>
      </c>
      <c r="G557" s="9" t="s">
        <v>300</v>
      </c>
    </row>
    <row r="558" spans="1:7" ht="23" customHeight="1" x14ac:dyDescent="0.25">
      <c r="A558" s="9" t="s">
        <v>2008</v>
      </c>
      <c r="B558" s="9" t="s">
        <v>2009</v>
      </c>
      <c r="C558" s="9" t="s">
        <v>2010</v>
      </c>
      <c r="D558" s="9" t="s">
        <v>1983</v>
      </c>
      <c r="E558" s="10" t="s">
        <v>339</v>
      </c>
      <c r="F558" s="10">
        <v>56</v>
      </c>
      <c r="G558" s="9" t="s">
        <v>1793</v>
      </c>
    </row>
    <row r="559" spans="1:7" ht="23" customHeight="1" x14ac:dyDescent="0.25">
      <c r="A559" s="9" t="s">
        <v>2011</v>
      </c>
      <c r="B559" s="9" t="s">
        <v>2012</v>
      </c>
      <c r="C559" s="9" t="s">
        <v>2013</v>
      </c>
      <c r="D559" s="9" t="s">
        <v>1983</v>
      </c>
      <c r="E559" s="10" t="s">
        <v>160</v>
      </c>
      <c r="F559" s="10">
        <v>56</v>
      </c>
      <c r="G559" s="9" t="s">
        <v>2014</v>
      </c>
    </row>
    <row r="560" spans="1:7" ht="23" customHeight="1" x14ac:dyDescent="0.25">
      <c r="A560" s="9" t="s">
        <v>2015</v>
      </c>
      <c r="B560" s="9" t="s">
        <v>2016</v>
      </c>
      <c r="C560" s="9" t="s">
        <v>2017</v>
      </c>
      <c r="D560" s="9" t="s">
        <v>1983</v>
      </c>
      <c r="E560" s="10" t="s">
        <v>169</v>
      </c>
      <c r="F560" s="10">
        <v>58</v>
      </c>
      <c r="G560" s="9" t="s">
        <v>1797</v>
      </c>
    </row>
    <row r="561" spans="1:7" ht="23" customHeight="1" x14ac:dyDescent="0.25">
      <c r="A561" s="9" t="s">
        <v>2018</v>
      </c>
      <c r="B561" s="9" t="s">
        <v>2019</v>
      </c>
      <c r="C561" s="9" t="s">
        <v>2020</v>
      </c>
      <c r="D561" s="9" t="s">
        <v>1983</v>
      </c>
      <c r="E561" s="10" t="s">
        <v>169</v>
      </c>
      <c r="F561" s="10">
        <v>58</v>
      </c>
      <c r="G561" s="9" t="s">
        <v>1797</v>
      </c>
    </row>
    <row r="562" spans="1:7" ht="23" customHeight="1" x14ac:dyDescent="0.25">
      <c r="A562" s="9" t="s">
        <v>2021</v>
      </c>
      <c r="B562" s="9" t="s">
        <v>2022</v>
      </c>
      <c r="C562" s="9" t="s">
        <v>2023</v>
      </c>
      <c r="D562" s="9" t="s">
        <v>1983</v>
      </c>
      <c r="E562" s="10" t="s">
        <v>155</v>
      </c>
      <c r="F562" s="10">
        <v>58</v>
      </c>
      <c r="G562" s="9" t="s">
        <v>2024</v>
      </c>
    </row>
    <row r="563" spans="1:7" ht="23" customHeight="1" x14ac:dyDescent="0.25">
      <c r="A563" s="9" t="s">
        <v>2025</v>
      </c>
      <c r="B563" s="9" t="s">
        <v>2026</v>
      </c>
      <c r="C563" s="9" t="s">
        <v>2027</v>
      </c>
      <c r="D563" s="9" t="s">
        <v>1983</v>
      </c>
      <c r="E563" s="10" t="s">
        <v>155</v>
      </c>
      <c r="F563" s="10">
        <v>58</v>
      </c>
      <c r="G563" s="9" t="s">
        <v>2028</v>
      </c>
    </row>
    <row r="564" spans="1:7" ht="23" customHeight="1" x14ac:dyDescent="0.25">
      <c r="A564" s="9" t="s">
        <v>2029</v>
      </c>
      <c r="B564" s="9" t="s">
        <v>2030</v>
      </c>
      <c r="C564" s="9" t="s">
        <v>2031</v>
      </c>
      <c r="D564" s="9" t="s">
        <v>1983</v>
      </c>
      <c r="E564" s="10" t="s">
        <v>35</v>
      </c>
      <c r="F564" s="10">
        <v>58</v>
      </c>
      <c r="G564" s="9" t="s">
        <v>2032</v>
      </c>
    </row>
    <row r="565" spans="1:7" ht="23" customHeight="1" x14ac:dyDescent="0.25">
      <c r="A565" s="9" t="s">
        <v>2033</v>
      </c>
      <c r="B565" s="9" t="s">
        <v>2034</v>
      </c>
      <c r="C565" s="9" t="s">
        <v>2035</v>
      </c>
      <c r="D565" s="9" t="s">
        <v>1983</v>
      </c>
      <c r="E565" s="10" t="s">
        <v>255</v>
      </c>
      <c r="F565" s="10">
        <v>68</v>
      </c>
      <c r="G565" s="9" t="s">
        <v>2036</v>
      </c>
    </row>
    <row r="566" spans="1:7" ht="23" customHeight="1" x14ac:dyDescent="0.25">
      <c r="A566" s="9" t="s">
        <v>2037</v>
      </c>
      <c r="B566" s="9" t="s">
        <v>2038</v>
      </c>
      <c r="C566" s="9" t="s">
        <v>2039</v>
      </c>
      <c r="D566" s="9" t="s">
        <v>1983</v>
      </c>
      <c r="E566" s="10" t="s">
        <v>74</v>
      </c>
      <c r="F566" s="10">
        <v>69</v>
      </c>
      <c r="G566" s="9" t="s">
        <v>2040</v>
      </c>
    </row>
    <row r="567" spans="1:7" ht="23" customHeight="1" x14ac:dyDescent="0.25">
      <c r="A567" s="9" t="s">
        <v>2041</v>
      </c>
      <c r="B567" s="9" t="s">
        <v>2042</v>
      </c>
      <c r="C567" s="9" t="s">
        <v>2043</v>
      </c>
      <c r="D567" s="9" t="s">
        <v>1983</v>
      </c>
      <c r="E567" s="10" t="s">
        <v>155</v>
      </c>
      <c r="F567" s="10">
        <v>88</v>
      </c>
      <c r="G567" s="9" t="s">
        <v>2044</v>
      </c>
    </row>
    <row r="568" spans="1:7" ht="23" customHeight="1" x14ac:dyDescent="0.25">
      <c r="A568" s="9" t="s">
        <v>2045</v>
      </c>
      <c r="B568" s="9" t="s">
        <v>2046</v>
      </c>
      <c r="C568" s="9" t="s">
        <v>2047</v>
      </c>
      <c r="D568" s="9" t="s">
        <v>1983</v>
      </c>
      <c r="E568" s="10" t="s">
        <v>74</v>
      </c>
      <c r="F568" s="10">
        <v>128</v>
      </c>
      <c r="G568" s="9" t="s">
        <v>300</v>
      </c>
    </row>
    <row r="569" spans="1:7" ht="23" customHeight="1" x14ac:dyDescent="0.25">
      <c r="A569" s="9" t="s">
        <v>2048</v>
      </c>
      <c r="B569" s="9" t="s">
        <v>2049</v>
      </c>
      <c r="C569" s="9" t="s">
        <v>2050</v>
      </c>
      <c r="D569" s="9" t="s">
        <v>1983</v>
      </c>
      <c r="E569" s="10" t="s">
        <v>339</v>
      </c>
      <c r="F569" s="10">
        <v>178</v>
      </c>
      <c r="G569" s="9" t="s">
        <v>2051</v>
      </c>
    </row>
    <row r="570" spans="1:7" ht="23" customHeight="1" x14ac:dyDescent="0.25">
      <c r="A570" s="9" t="s">
        <v>2052</v>
      </c>
      <c r="B570" s="9" t="s">
        <v>2053</v>
      </c>
      <c r="C570" s="9" t="s">
        <v>2054</v>
      </c>
      <c r="D570" s="9" t="s">
        <v>2055</v>
      </c>
      <c r="E570" s="10" t="s">
        <v>35</v>
      </c>
      <c r="F570" s="10">
        <v>46</v>
      </c>
      <c r="G570" s="9" t="s">
        <v>2056</v>
      </c>
    </row>
    <row r="571" spans="1:7" ht="23" customHeight="1" x14ac:dyDescent="0.25">
      <c r="A571" s="11" t="s">
        <v>2057</v>
      </c>
      <c r="B571" s="11" t="s">
        <v>2058</v>
      </c>
      <c r="C571" s="11" t="s">
        <v>2059</v>
      </c>
      <c r="D571" s="11" t="s">
        <v>2060</v>
      </c>
      <c r="E571" s="19">
        <v>2021</v>
      </c>
      <c r="F571" s="13">
        <v>68</v>
      </c>
      <c r="G571" s="9"/>
    </row>
    <row r="572" spans="1:7" ht="23" customHeight="1" x14ac:dyDescent="0.25">
      <c r="A572" s="9" t="s">
        <v>2061</v>
      </c>
      <c r="B572" s="9" t="s">
        <v>2062</v>
      </c>
      <c r="C572" s="9" t="s">
        <v>2063</v>
      </c>
      <c r="D572" s="9" t="s">
        <v>2064</v>
      </c>
      <c r="E572" s="10" t="s">
        <v>255</v>
      </c>
      <c r="F572" s="10">
        <v>68</v>
      </c>
      <c r="G572" s="9" t="s">
        <v>2065</v>
      </c>
    </row>
    <row r="573" spans="1:7" ht="23" customHeight="1" x14ac:dyDescent="0.25">
      <c r="A573" s="9" t="s">
        <v>2066</v>
      </c>
      <c r="B573" s="9" t="s">
        <v>2067</v>
      </c>
      <c r="C573" s="9" t="s">
        <v>2068</v>
      </c>
      <c r="D573" s="9" t="s">
        <v>2069</v>
      </c>
      <c r="E573" s="10" t="s">
        <v>140</v>
      </c>
      <c r="F573" s="10">
        <v>180</v>
      </c>
      <c r="G573" s="9" t="s">
        <v>2070</v>
      </c>
    </row>
    <row r="574" spans="1:7" ht="23" customHeight="1" x14ac:dyDescent="0.25">
      <c r="A574" s="9" t="s">
        <v>2071</v>
      </c>
      <c r="B574" s="9" t="s">
        <v>2072</v>
      </c>
      <c r="C574" s="9" t="s">
        <v>2073</v>
      </c>
      <c r="D574" s="9" t="s">
        <v>2069</v>
      </c>
      <c r="E574" s="10" t="s">
        <v>21</v>
      </c>
      <c r="F574" s="10">
        <v>200</v>
      </c>
      <c r="G574" s="9" t="s">
        <v>2074</v>
      </c>
    </row>
    <row r="575" spans="1:7" ht="23" customHeight="1" x14ac:dyDescent="0.25">
      <c r="A575" s="9" t="s">
        <v>2075</v>
      </c>
      <c r="B575" s="9" t="s">
        <v>2076</v>
      </c>
      <c r="C575" s="9" t="s">
        <v>2077</v>
      </c>
      <c r="D575" s="9" t="s">
        <v>2078</v>
      </c>
      <c r="E575" s="10" t="s">
        <v>255</v>
      </c>
      <c r="F575" s="10">
        <v>45</v>
      </c>
      <c r="G575" s="9" t="s">
        <v>2079</v>
      </c>
    </row>
    <row r="576" spans="1:7" ht="23" customHeight="1" x14ac:dyDescent="0.25">
      <c r="A576" s="9" t="s">
        <v>2080</v>
      </c>
      <c r="B576" s="9" t="s">
        <v>2081</v>
      </c>
      <c r="C576" s="9" t="s">
        <v>2082</v>
      </c>
      <c r="D576" s="9" t="s">
        <v>2078</v>
      </c>
      <c r="E576" s="10" t="s">
        <v>160</v>
      </c>
      <c r="F576" s="10">
        <v>45</v>
      </c>
      <c r="G576" s="9" t="s">
        <v>300</v>
      </c>
    </row>
    <row r="577" spans="1:7" ht="23" customHeight="1" x14ac:dyDescent="0.25">
      <c r="A577" s="9" t="s">
        <v>2083</v>
      </c>
      <c r="B577" s="9" t="s">
        <v>2084</v>
      </c>
      <c r="C577" s="9" t="s">
        <v>2085</v>
      </c>
      <c r="D577" s="9" t="s">
        <v>2078</v>
      </c>
      <c r="E577" s="10" t="s">
        <v>305</v>
      </c>
      <c r="F577" s="10">
        <v>168</v>
      </c>
      <c r="G577" s="9" t="s">
        <v>2086</v>
      </c>
    </row>
    <row r="578" spans="1:7" ht="23" customHeight="1" x14ac:dyDescent="0.25">
      <c r="A578" s="9" t="s">
        <v>2087</v>
      </c>
      <c r="B578" s="9" t="s">
        <v>2088</v>
      </c>
      <c r="C578" s="9" t="s">
        <v>2089</v>
      </c>
      <c r="D578" s="9" t="s">
        <v>2090</v>
      </c>
      <c r="E578" s="10" t="s">
        <v>213</v>
      </c>
      <c r="F578" s="10">
        <v>35</v>
      </c>
      <c r="G578" s="9" t="s">
        <v>430</v>
      </c>
    </row>
    <row r="579" spans="1:7" ht="23" customHeight="1" x14ac:dyDescent="0.25">
      <c r="A579" s="9" t="s">
        <v>2091</v>
      </c>
      <c r="B579" s="9" t="s">
        <v>2092</v>
      </c>
      <c r="C579" s="9" t="s">
        <v>2093</v>
      </c>
      <c r="D579" s="9" t="s">
        <v>2090</v>
      </c>
      <c r="E579" s="10" t="s">
        <v>21</v>
      </c>
      <c r="F579" s="10">
        <v>65</v>
      </c>
      <c r="G579" s="9" t="s">
        <v>585</v>
      </c>
    </row>
    <row r="580" spans="1:7" ht="23" customHeight="1" x14ac:dyDescent="0.25">
      <c r="A580" s="9" t="s">
        <v>2094</v>
      </c>
      <c r="B580" s="9" t="s">
        <v>2095</v>
      </c>
      <c r="C580" s="9" t="s">
        <v>2096</v>
      </c>
      <c r="D580" s="9" t="s">
        <v>2090</v>
      </c>
      <c r="E580" s="10" t="s">
        <v>74</v>
      </c>
      <c r="F580" s="10">
        <v>70</v>
      </c>
      <c r="G580" s="9" t="s">
        <v>2097</v>
      </c>
    </row>
    <row r="581" spans="1:7" ht="23" customHeight="1" x14ac:dyDescent="0.25">
      <c r="A581" s="9" t="s">
        <v>2098</v>
      </c>
      <c r="B581" s="9" t="s">
        <v>2099</v>
      </c>
      <c r="C581" s="9" t="s">
        <v>2100</v>
      </c>
      <c r="D581" s="9" t="s">
        <v>2101</v>
      </c>
      <c r="E581" s="10" t="s">
        <v>150</v>
      </c>
      <c r="F581" s="10">
        <v>49</v>
      </c>
      <c r="G581" s="9" t="s">
        <v>2102</v>
      </c>
    </row>
    <row r="582" spans="1:7" ht="23" customHeight="1" x14ac:dyDescent="0.25">
      <c r="A582" s="9" t="s">
        <v>2103</v>
      </c>
      <c r="B582" s="9" t="s">
        <v>2104</v>
      </c>
      <c r="C582" s="9" t="s">
        <v>2105</v>
      </c>
      <c r="D582" s="9" t="s">
        <v>2101</v>
      </c>
      <c r="E582" s="10" t="s">
        <v>74</v>
      </c>
      <c r="F582" s="10">
        <v>59</v>
      </c>
      <c r="G582" s="9" t="s">
        <v>2106</v>
      </c>
    </row>
    <row r="583" spans="1:7" ht="23" customHeight="1" x14ac:dyDescent="0.25">
      <c r="A583" s="9" t="s">
        <v>2107</v>
      </c>
      <c r="B583" s="9" t="s">
        <v>2108</v>
      </c>
      <c r="C583" s="9" t="s">
        <v>2109</v>
      </c>
      <c r="D583" s="9" t="s">
        <v>2101</v>
      </c>
      <c r="E583" s="10" t="s">
        <v>169</v>
      </c>
      <c r="F583" s="10">
        <v>60</v>
      </c>
      <c r="G583" s="9" t="s">
        <v>192</v>
      </c>
    </row>
    <row r="584" spans="1:7" ht="23" customHeight="1" x14ac:dyDescent="0.25">
      <c r="A584" s="9" t="s">
        <v>2110</v>
      </c>
      <c r="B584" s="9" t="s">
        <v>2111</v>
      </c>
      <c r="C584" s="9" t="s">
        <v>2112</v>
      </c>
      <c r="D584" s="9" t="s">
        <v>2113</v>
      </c>
      <c r="E584" s="10" t="s">
        <v>446</v>
      </c>
      <c r="F584" s="10">
        <v>58</v>
      </c>
      <c r="G584" s="9" t="s">
        <v>2114</v>
      </c>
    </row>
    <row r="585" spans="1:7" ht="23" customHeight="1" x14ac:dyDescent="0.25">
      <c r="A585" s="9" t="s">
        <v>2115</v>
      </c>
      <c r="B585" s="9" t="s">
        <v>2116</v>
      </c>
      <c r="C585" s="9" t="s">
        <v>2117</v>
      </c>
      <c r="D585" s="9" t="s">
        <v>2113</v>
      </c>
      <c r="E585" s="10" t="s">
        <v>140</v>
      </c>
      <c r="F585" s="10">
        <v>60</v>
      </c>
      <c r="G585" s="9" t="s">
        <v>2118</v>
      </c>
    </row>
    <row r="586" spans="1:7" ht="23" customHeight="1" x14ac:dyDescent="0.25">
      <c r="A586" s="9" t="s">
        <v>2119</v>
      </c>
      <c r="B586" s="9" t="s">
        <v>2120</v>
      </c>
      <c r="C586" s="9" t="s">
        <v>2121</v>
      </c>
      <c r="D586" s="9" t="s">
        <v>2113</v>
      </c>
      <c r="E586" s="10" t="s">
        <v>339</v>
      </c>
      <c r="F586" s="10">
        <v>68</v>
      </c>
      <c r="G586" s="9" t="s">
        <v>2122</v>
      </c>
    </row>
    <row r="587" spans="1:7" ht="23" customHeight="1" x14ac:dyDescent="0.25">
      <c r="A587" s="9" t="s">
        <v>2123</v>
      </c>
      <c r="B587" s="9" t="s">
        <v>2124</v>
      </c>
      <c r="C587" s="9" t="s">
        <v>2125</v>
      </c>
      <c r="D587" s="9" t="s">
        <v>2113</v>
      </c>
      <c r="E587" s="10" t="s">
        <v>35</v>
      </c>
      <c r="F587" s="10">
        <v>71</v>
      </c>
      <c r="G587" s="9" t="s">
        <v>2126</v>
      </c>
    </row>
    <row r="588" spans="1:7" ht="23" customHeight="1" x14ac:dyDescent="0.25">
      <c r="A588" s="9" t="s">
        <v>2127</v>
      </c>
      <c r="B588" s="9" t="s">
        <v>2128</v>
      </c>
      <c r="C588" s="9" t="s">
        <v>2129</v>
      </c>
      <c r="D588" s="9" t="s">
        <v>2113</v>
      </c>
      <c r="E588" s="10" t="s">
        <v>21</v>
      </c>
      <c r="F588" s="10">
        <v>79</v>
      </c>
      <c r="G588" s="9" t="s">
        <v>2114</v>
      </c>
    </row>
    <row r="589" spans="1:7" ht="23" customHeight="1" x14ac:dyDescent="0.25">
      <c r="A589" s="9" t="s">
        <v>2130</v>
      </c>
      <c r="B589" s="9" t="s">
        <v>2131</v>
      </c>
      <c r="C589" s="9" t="s">
        <v>2132</v>
      </c>
      <c r="D589" s="9" t="s">
        <v>2133</v>
      </c>
      <c r="E589" s="10" t="s">
        <v>16</v>
      </c>
      <c r="F589" s="10">
        <v>28</v>
      </c>
      <c r="G589" s="9" t="s">
        <v>2134</v>
      </c>
    </row>
    <row r="590" spans="1:7" ht="23" customHeight="1" x14ac:dyDescent="0.25">
      <c r="A590" s="9" t="s">
        <v>2135</v>
      </c>
      <c r="B590" s="9" t="s">
        <v>2136</v>
      </c>
      <c r="C590" s="9" t="s">
        <v>2137</v>
      </c>
      <c r="D590" s="9" t="s">
        <v>2133</v>
      </c>
      <c r="E590" s="10" t="s">
        <v>16</v>
      </c>
      <c r="F590" s="10">
        <v>57</v>
      </c>
      <c r="G590" s="9" t="s">
        <v>2138</v>
      </c>
    </row>
    <row r="591" spans="1:7" ht="23" customHeight="1" x14ac:dyDescent="0.25">
      <c r="A591" s="9" t="s">
        <v>2139</v>
      </c>
      <c r="B591" s="9" t="s">
        <v>2140</v>
      </c>
      <c r="C591" s="9" t="s">
        <v>2141</v>
      </c>
      <c r="D591" s="9" t="s">
        <v>2133</v>
      </c>
      <c r="E591" s="10" t="s">
        <v>74</v>
      </c>
      <c r="F591" s="10">
        <v>58</v>
      </c>
      <c r="G591" s="9" t="s">
        <v>2142</v>
      </c>
    </row>
    <row r="592" spans="1:7" ht="23" customHeight="1" x14ac:dyDescent="0.25">
      <c r="A592" s="9" t="s">
        <v>2143</v>
      </c>
      <c r="B592" s="9" t="s">
        <v>2144</v>
      </c>
      <c r="C592" s="9" t="s">
        <v>2145</v>
      </c>
      <c r="D592" s="9" t="s">
        <v>2133</v>
      </c>
      <c r="E592" s="10" t="s">
        <v>145</v>
      </c>
      <c r="F592" s="10">
        <v>58</v>
      </c>
      <c r="G592" s="9" t="s">
        <v>2146</v>
      </c>
    </row>
    <row r="593" spans="1:7" ht="23" customHeight="1" x14ac:dyDescent="0.25">
      <c r="A593" s="9" t="s">
        <v>2147</v>
      </c>
      <c r="B593" s="9" t="s">
        <v>2148</v>
      </c>
      <c r="C593" s="9" t="s">
        <v>2149</v>
      </c>
      <c r="D593" s="9" t="s">
        <v>2133</v>
      </c>
      <c r="E593" s="10" t="s">
        <v>155</v>
      </c>
      <c r="F593" s="10">
        <v>60</v>
      </c>
      <c r="G593" s="9" t="s">
        <v>2150</v>
      </c>
    </row>
    <row r="594" spans="1:7" ht="23" customHeight="1" x14ac:dyDescent="0.25">
      <c r="A594" s="9" t="s">
        <v>2151</v>
      </c>
      <c r="B594" s="9" t="s">
        <v>2152</v>
      </c>
      <c r="C594" s="9" t="s">
        <v>2153</v>
      </c>
      <c r="D594" s="9" t="s">
        <v>2133</v>
      </c>
      <c r="E594" s="10" t="s">
        <v>155</v>
      </c>
      <c r="F594" s="10">
        <v>62</v>
      </c>
      <c r="G594" s="9" t="s">
        <v>2154</v>
      </c>
    </row>
    <row r="595" spans="1:7" ht="23" customHeight="1" x14ac:dyDescent="0.25">
      <c r="A595" s="9" t="s">
        <v>2155</v>
      </c>
      <c r="B595" s="9" t="s">
        <v>2156</v>
      </c>
      <c r="C595" s="9" t="s">
        <v>2157</v>
      </c>
      <c r="D595" s="9" t="s">
        <v>2133</v>
      </c>
      <c r="E595" s="10" t="s">
        <v>155</v>
      </c>
      <c r="F595" s="10">
        <v>66</v>
      </c>
      <c r="G595" s="9" t="s">
        <v>1542</v>
      </c>
    </row>
    <row r="596" spans="1:7" ht="23" customHeight="1" x14ac:dyDescent="0.25">
      <c r="A596" s="9" t="s">
        <v>2158</v>
      </c>
      <c r="B596" s="9" t="s">
        <v>2159</v>
      </c>
      <c r="C596" s="9" t="s">
        <v>2160</v>
      </c>
      <c r="D596" s="9" t="s">
        <v>2133</v>
      </c>
      <c r="E596" s="10" t="s">
        <v>169</v>
      </c>
      <c r="F596" s="10">
        <v>69</v>
      </c>
      <c r="G596" s="9" t="s">
        <v>1542</v>
      </c>
    </row>
    <row r="597" spans="1:7" ht="23" customHeight="1" x14ac:dyDescent="0.25">
      <c r="A597" s="9" t="s">
        <v>2161</v>
      </c>
      <c r="B597" s="9" t="s">
        <v>2162</v>
      </c>
      <c r="C597" s="9" t="s">
        <v>2163</v>
      </c>
      <c r="D597" s="9" t="s">
        <v>2133</v>
      </c>
      <c r="E597" s="10" t="s">
        <v>446</v>
      </c>
      <c r="F597" s="10">
        <v>70</v>
      </c>
      <c r="G597" s="9" t="s">
        <v>291</v>
      </c>
    </row>
    <row r="598" spans="1:7" ht="23" customHeight="1" x14ac:dyDescent="0.25">
      <c r="A598" s="9" t="s">
        <v>2164</v>
      </c>
      <c r="B598" s="9" t="s">
        <v>2165</v>
      </c>
      <c r="C598" s="9" t="s">
        <v>2166</v>
      </c>
      <c r="D598" s="9" t="s">
        <v>2133</v>
      </c>
      <c r="E598" s="10" t="s">
        <v>169</v>
      </c>
      <c r="F598" s="10">
        <v>72</v>
      </c>
      <c r="G598" s="9" t="s">
        <v>2146</v>
      </c>
    </row>
    <row r="599" spans="1:7" ht="23" customHeight="1" x14ac:dyDescent="0.25">
      <c r="A599" s="9" t="s">
        <v>2167</v>
      </c>
      <c r="B599" s="9" t="s">
        <v>2168</v>
      </c>
      <c r="C599" s="9" t="s">
        <v>2169</v>
      </c>
      <c r="D599" s="9" t="s">
        <v>2133</v>
      </c>
      <c r="E599" s="10" t="s">
        <v>169</v>
      </c>
      <c r="F599" s="10">
        <v>75</v>
      </c>
      <c r="G599" s="9" t="s">
        <v>1494</v>
      </c>
    </row>
    <row r="600" spans="1:7" ht="23" customHeight="1" x14ac:dyDescent="0.25">
      <c r="A600" s="9" t="s">
        <v>2170</v>
      </c>
      <c r="B600" s="9" t="s">
        <v>2171</v>
      </c>
      <c r="C600" s="9" t="s">
        <v>2172</v>
      </c>
      <c r="D600" s="9" t="s">
        <v>2133</v>
      </c>
      <c r="E600" s="10" t="s">
        <v>16</v>
      </c>
      <c r="F600" s="10">
        <v>75</v>
      </c>
      <c r="G600" s="9" t="s">
        <v>2173</v>
      </c>
    </row>
    <row r="601" spans="1:7" ht="23" customHeight="1" x14ac:dyDescent="0.25">
      <c r="A601" s="9" t="s">
        <v>2174</v>
      </c>
      <c r="B601" s="9" t="s">
        <v>2175</v>
      </c>
      <c r="C601" s="9" t="s">
        <v>2176</v>
      </c>
      <c r="D601" s="9" t="s">
        <v>2133</v>
      </c>
      <c r="E601" s="10" t="s">
        <v>446</v>
      </c>
      <c r="F601" s="10">
        <v>75</v>
      </c>
      <c r="G601" s="9" t="s">
        <v>2177</v>
      </c>
    </row>
    <row r="602" spans="1:7" ht="23" customHeight="1" x14ac:dyDescent="0.25">
      <c r="A602" s="9" t="s">
        <v>2178</v>
      </c>
      <c r="B602" s="9" t="s">
        <v>2179</v>
      </c>
      <c r="C602" s="9" t="s">
        <v>2180</v>
      </c>
      <c r="D602" s="9" t="s">
        <v>2133</v>
      </c>
      <c r="E602" s="10" t="s">
        <v>255</v>
      </c>
      <c r="F602" s="10">
        <v>76</v>
      </c>
      <c r="G602" s="9" t="s">
        <v>1455</v>
      </c>
    </row>
    <row r="603" spans="1:7" ht="23" customHeight="1" x14ac:dyDescent="0.25">
      <c r="A603" s="9" t="s">
        <v>2181</v>
      </c>
      <c r="B603" s="9" t="s">
        <v>2182</v>
      </c>
      <c r="C603" s="9" t="s">
        <v>2183</v>
      </c>
      <c r="D603" s="9" t="s">
        <v>2133</v>
      </c>
      <c r="E603" s="10" t="s">
        <v>169</v>
      </c>
      <c r="F603" s="10">
        <v>76</v>
      </c>
      <c r="G603" s="9" t="s">
        <v>2184</v>
      </c>
    </row>
    <row r="604" spans="1:7" ht="23" customHeight="1" x14ac:dyDescent="0.25">
      <c r="A604" s="9" t="s">
        <v>2185</v>
      </c>
      <c r="B604" s="9" t="s">
        <v>2186</v>
      </c>
      <c r="C604" s="9" t="s">
        <v>2187</v>
      </c>
      <c r="D604" s="9" t="s">
        <v>2133</v>
      </c>
      <c r="E604" s="10" t="s">
        <v>160</v>
      </c>
      <c r="F604" s="10">
        <v>78</v>
      </c>
      <c r="G604" s="9" t="s">
        <v>98</v>
      </c>
    </row>
    <row r="605" spans="1:7" ht="23" customHeight="1" x14ac:dyDescent="0.25">
      <c r="A605" s="9" t="s">
        <v>2188</v>
      </c>
      <c r="B605" s="9" t="s">
        <v>2189</v>
      </c>
      <c r="C605" s="9" t="s">
        <v>2190</v>
      </c>
      <c r="D605" s="9" t="s">
        <v>2133</v>
      </c>
      <c r="E605" s="10" t="s">
        <v>446</v>
      </c>
      <c r="F605" s="10">
        <v>78</v>
      </c>
      <c r="G605" s="9" t="s">
        <v>291</v>
      </c>
    </row>
    <row r="606" spans="1:7" ht="23" customHeight="1" x14ac:dyDescent="0.25">
      <c r="A606" s="9" t="s">
        <v>2191</v>
      </c>
      <c r="B606" s="9" t="s">
        <v>2192</v>
      </c>
      <c r="C606" s="9" t="s">
        <v>2193</v>
      </c>
      <c r="D606" s="9" t="s">
        <v>2133</v>
      </c>
      <c r="E606" s="10" t="s">
        <v>179</v>
      </c>
      <c r="F606" s="10">
        <v>100</v>
      </c>
      <c r="G606" s="9" t="s">
        <v>2194</v>
      </c>
    </row>
    <row r="607" spans="1:7" ht="23" customHeight="1" x14ac:dyDescent="0.25">
      <c r="A607" s="9" t="s">
        <v>2195</v>
      </c>
      <c r="B607" s="9" t="s">
        <v>2196</v>
      </c>
      <c r="C607" s="9" t="s">
        <v>2197</v>
      </c>
      <c r="D607" s="9" t="s">
        <v>2198</v>
      </c>
      <c r="E607" s="10" t="s">
        <v>16</v>
      </c>
      <c r="F607" s="10">
        <v>25</v>
      </c>
      <c r="G607" s="9" t="s">
        <v>2199</v>
      </c>
    </row>
    <row r="608" spans="1:7" ht="23" customHeight="1" x14ac:dyDescent="0.25">
      <c r="A608" s="9" t="s">
        <v>2200</v>
      </c>
      <c r="B608" s="9" t="s">
        <v>2201</v>
      </c>
      <c r="C608" s="9" t="s">
        <v>2202</v>
      </c>
      <c r="D608" s="9" t="s">
        <v>2198</v>
      </c>
      <c r="E608" s="10" t="s">
        <v>179</v>
      </c>
      <c r="F608" s="10">
        <v>28</v>
      </c>
      <c r="G608" s="9" t="s">
        <v>2203</v>
      </c>
    </row>
    <row r="609" spans="1:7" ht="23" customHeight="1" x14ac:dyDescent="0.25">
      <c r="A609" s="9" t="s">
        <v>2204</v>
      </c>
      <c r="B609" s="9" t="s">
        <v>2205</v>
      </c>
      <c r="C609" s="9" t="s">
        <v>2206</v>
      </c>
      <c r="D609" s="9" t="s">
        <v>2198</v>
      </c>
      <c r="E609" s="10" t="s">
        <v>16</v>
      </c>
      <c r="F609" s="10">
        <v>29.8</v>
      </c>
      <c r="G609" s="9" t="s">
        <v>2207</v>
      </c>
    </row>
    <row r="610" spans="1:7" ht="23" customHeight="1" x14ac:dyDescent="0.25">
      <c r="A610" s="9" t="s">
        <v>2208</v>
      </c>
      <c r="B610" s="9" t="s">
        <v>2209</v>
      </c>
      <c r="C610" s="9" t="s">
        <v>2210</v>
      </c>
      <c r="D610" s="9" t="s">
        <v>2198</v>
      </c>
      <c r="E610" s="10" t="s">
        <v>339</v>
      </c>
      <c r="F610" s="10">
        <v>32</v>
      </c>
      <c r="G610" s="9" t="s">
        <v>2211</v>
      </c>
    </row>
    <row r="611" spans="1:7" ht="23" customHeight="1" x14ac:dyDescent="0.25">
      <c r="A611" s="9" t="s">
        <v>2212</v>
      </c>
      <c r="B611" s="9" t="s">
        <v>2213</v>
      </c>
      <c r="C611" s="9" t="s">
        <v>2214</v>
      </c>
      <c r="D611" s="9" t="s">
        <v>2198</v>
      </c>
      <c r="E611" s="10" t="s">
        <v>16</v>
      </c>
      <c r="F611" s="10">
        <v>35</v>
      </c>
      <c r="G611" s="9" t="s">
        <v>2215</v>
      </c>
    </row>
    <row r="612" spans="1:7" ht="23" customHeight="1" x14ac:dyDescent="0.25">
      <c r="A612" s="9" t="s">
        <v>2216</v>
      </c>
      <c r="B612" s="9" t="s">
        <v>2217</v>
      </c>
      <c r="C612" s="9" t="s">
        <v>2218</v>
      </c>
      <c r="D612" s="9" t="s">
        <v>2198</v>
      </c>
      <c r="E612" s="10" t="s">
        <v>446</v>
      </c>
      <c r="F612" s="10">
        <v>36</v>
      </c>
      <c r="G612" s="9" t="s">
        <v>2219</v>
      </c>
    </row>
    <row r="613" spans="1:7" ht="23" customHeight="1" x14ac:dyDescent="0.25">
      <c r="A613" s="9" t="s">
        <v>2220</v>
      </c>
      <c r="B613" s="9" t="s">
        <v>2221</v>
      </c>
      <c r="C613" s="9" t="s">
        <v>2222</v>
      </c>
      <c r="D613" s="9" t="s">
        <v>2198</v>
      </c>
      <c r="E613" s="10" t="s">
        <v>305</v>
      </c>
      <c r="F613" s="10">
        <v>42</v>
      </c>
      <c r="G613" s="9" t="s">
        <v>2223</v>
      </c>
    </row>
    <row r="614" spans="1:7" ht="23" customHeight="1" x14ac:dyDescent="0.25">
      <c r="A614" s="9" t="s">
        <v>2224</v>
      </c>
      <c r="B614" s="9" t="s">
        <v>2225</v>
      </c>
      <c r="C614" s="9" t="s">
        <v>2226</v>
      </c>
      <c r="D614" s="9" t="s">
        <v>2198</v>
      </c>
      <c r="E614" s="10" t="s">
        <v>16</v>
      </c>
      <c r="F614" s="10">
        <v>45</v>
      </c>
      <c r="G614" s="9" t="s">
        <v>2227</v>
      </c>
    </row>
    <row r="615" spans="1:7" ht="23" customHeight="1" x14ac:dyDescent="0.25">
      <c r="A615" s="9" t="s">
        <v>2228</v>
      </c>
      <c r="B615" s="9" t="s">
        <v>2229</v>
      </c>
      <c r="C615" s="9" t="s">
        <v>2230</v>
      </c>
      <c r="D615" s="9" t="s">
        <v>2198</v>
      </c>
      <c r="E615" s="10" t="s">
        <v>169</v>
      </c>
      <c r="F615" s="10">
        <v>48</v>
      </c>
      <c r="G615" s="9" t="s">
        <v>2231</v>
      </c>
    </row>
    <row r="616" spans="1:7" ht="23" customHeight="1" x14ac:dyDescent="0.25">
      <c r="A616" s="9" t="s">
        <v>2232</v>
      </c>
      <c r="B616" s="9" t="s">
        <v>2233</v>
      </c>
      <c r="C616" s="9" t="s">
        <v>2234</v>
      </c>
      <c r="D616" s="9" t="s">
        <v>2198</v>
      </c>
      <c r="E616" s="10" t="s">
        <v>155</v>
      </c>
      <c r="F616" s="10">
        <v>48</v>
      </c>
      <c r="G616" s="9" t="s">
        <v>2235</v>
      </c>
    </row>
    <row r="617" spans="1:7" ht="23" customHeight="1" x14ac:dyDescent="0.25">
      <c r="A617" s="9" t="s">
        <v>2236</v>
      </c>
      <c r="B617" s="9" t="s">
        <v>2237</v>
      </c>
      <c r="C617" s="9" t="s">
        <v>2238</v>
      </c>
      <c r="D617" s="9" t="s">
        <v>2198</v>
      </c>
      <c r="E617" s="10" t="s">
        <v>179</v>
      </c>
      <c r="F617" s="10">
        <v>48</v>
      </c>
      <c r="G617" s="9" t="s">
        <v>2239</v>
      </c>
    </row>
    <row r="618" spans="1:7" ht="23" customHeight="1" x14ac:dyDescent="0.25">
      <c r="A618" s="9" t="s">
        <v>2240</v>
      </c>
      <c r="B618" s="9" t="s">
        <v>2241</v>
      </c>
      <c r="C618" s="9" t="s">
        <v>2242</v>
      </c>
      <c r="D618" s="9" t="s">
        <v>2198</v>
      </c>
      <c r="E618" s="10" t="s">
        <v>179</v>
      </c>
      <c r="F618" s="10">
        <v>49</v>
      </c>
      <c r="G618" s="9" t="s">
        <v>2243</v>
      </c>
    </row>
    <row r="619" spans="1:7" ht="23" customHeight="1" x14ac:dyDescent="0.25">
      <c r="A619" s="9" t="s">
        <v>2244</v>
      </c>
      <c r="B619" s="9" t="s">
        <v>2245</v>
      </c>
      <c r="C619" s="9" t="s">
        <v>2246</v>
      </c>
      <c r="D619" s="9" t="s">
        <v>2198</v>
      </c>
      <c r="E619" s="10" t="s">
        <v>155</v>
      </c>
      <c r="F619" s="10">
        <v>49</v>
      </c>
      <c r="G619" s="9" t="s">
        <v>2247</v>
      </c>
    </row>
    <row r="620" spans="1:7" ht="23" customHeight="1" x14ac:dyDescent="0.25">
      <c r="A620" s="9" t="s">
        <v>2248</v>
      </c>
      <c r="B620" s="9" t="s">
        <v>2249</v>
      </c>
      <c r="C620" s="9" t="s">
        <v>2250</v>
      </c>
      <c r="D620" s="9" t="s">
        <v>2198</v>
      </c>
      <c r="E620" s="10" t="s">
        <v>155</v>
      </c>
      <c r="F620" s="10">
        <v>49</v>
      </c>
      <c r="G620" s="9" t="s">
        <v>2251</v>
      </c>
    </row>
    <row r="621" spans="1:7" ht="23" customHeight="1" x14ac:dyDescent="0.25">
      <c r="A621" s="9" t="s">
        <v>2252</v>
      </c>
      <c r="B621" s="9" t="s">
        <v>2253</v>
      </c>
      <c r="C621" s="9" t="s">
        <v>2254</v>
      </c>
      <c r="D621" s="9" t="s">
        <v>2198</v>
      </c>
      <c r="E621" s="10" t="s">
        <v>155</v>
      </c>
      <c r="F621" s="10">
        <v>49</v>
      </c>
      <c r="G621" s="9" t="s">
        <v>2255</v>
      </c>
    </row>
    <row r="622" spans="1:7" ht="23" customHeight="1" x14ac:dyDescent="0.25">
      <c r="A622" s="9" t="s">
        <v>2256</v>
      </c>
      <c r="B622" s="9" t="s">
        <v>2257</v>
      </c>
      <c r="C622" s="9" t="s">
        <v>2258</v>
      </c>
      <c r="D622" s="9" t="s">
        <v>2198</v>
      </c>
      <c r="E622" s="10" t="s">
        <v>155</v>
      </c>
      <c r="F622" s="10">
        <v>49.8</v>
      </c>
      <c r="G622" s="9" t="s">
        <v>2259</v>
      </c>
    </row>
    <row r="623" spans="1:7" ht="23" customHeight="1" x14ac:dyDescent="0.25">
      <c r="A623" s="9" t="s">
        <v>2260</v>
      </c>
      <c r="B623" s="9" t="s">
        <v>2261</v>
      </c>
      <c r="C623" s="9" t="s">
        <v>2262</v>
      </c>
      <c r="D623" s="9" t="s">
        <v>2198</v>
      </c>
      <c r="E623" s="10" t="s">
        <v>179</v>
      </c>
      <c r="F623" s="10">
        <v>49.8</v>
      </c>
      <c r="G623" s="9" t="s">
        <v>56</v>
      </c>
    </row>
    <row r="624" spans="1:7" ht="23" customHeight="1" x14ac:dyDescent="0.25">
      <c r="A624" s="9" t="s">
        <v>2263</v>
      </c>
      <c r="B624" s="9" t="s">
        <v>2264</v>
      </c>
      <c r="C624" s="9" t="s">
        <v>2265</v>
      </c>
      <c r="D624" s="9" t="s">
        <v>2198</v>
      </c>
      <c r="E624" s="10" t="s">
        <v>305</v>
      </c>
      <c r="F624" s="10">
        <v>56</v>
      </c>
      <c r="G624" s="9" t="s">
        <v>287</v>
      </c>
    </row>
    <row r="625" spans="1:7" ht="23" customHeight="1" x14ac:dyDescent="0.25">
      <c r="A625" s="9" t="s">
        <v>2266</v>
      </c>
      <c r="B625" s="9" t="s">
        <v>2267</v>
      </c>
      <c r="C625" s="9" t="s">
        <v>2268</v>
      </c>
      <c r="D625" s="9" t="s">
        <v>2198</v>
      </c>
      <c r="E625" s="10" t="s">
        <v>35</v>
      </c>
      <c r="F625" s="10">
        <v>58</v>
      </c>
      <c r="G625" s="9" t="s">
        <v>2269</v>
      </c>
    </row>
    <row r="626" spans="1:7" ht="23" customHeight="1" x14ac:dyDescent="0.25">
      <c r="A626" s="9" t="s">
        <v>2270</v>
      </c>
      <c r="B626" s="9" t="s">
        <v>2271</v>
      </c>
      <c r="C626" s="9" t="s">
        <v>2272</v>
      </c>
      <c r="D626" s="9" t="s">
        <v>2198</v>
      </c>
      <c r="E626" s="10" t="s">
        <v>16</v>
      </c>
      <c r="F626" s="10">
        <v>58</v>
      </c>
      <c r="G626" s="9" t="s">
        <v>2273</v>
      </c>
    </row>
    <row r="627" spans="1:7" ht="23" customHeight="1" x14ac:dyDescent="0.25">
      <c r="A627" s="9" t="s">
        <v>2274</v>
      </c>
      <c r="B627" s="9" t="s">
        <v>2275</v>
      </c>
      <c r="C627" s="9" t="s">
        <v>2276</v>
      </c>
      <c r="D627" s="9" t="s">
        <v>2198</v>
      </c>
      <c r="E627" s="10" t="s">
        <v>145</v>
      </c>
      <c r="F627" s="10">
        <v>59</v>
      </c>
      <c r="G627" s="9" t="s">
        <v>2277</v>
      </c>
    </row>
    <row r="628" spans="1:7" ht="23" customHeight="1" x14ac:dyDescent="0.25">
      <c r="A628" s="9" t="s">
        <v>2278</v>
      </c>
      <c r="B628" s="9" t="s">
        <v>2279</v>
      </c>
      <c r="C628" s="9" t="s">
        <v>2280</v>
      </c>
      <c r="D628" s="9" t="s">
        <v>2198</v>
      </c>
      <c r="E628" s="10" t="s">
        <v>150</v>
      </c>
      <c r="F628" s="10">
        <v>59</v>
      </c>
      <c r="G628" s="9" t="s">
        <v>1003</v>
      </c>
    </row>
    <row r="629" spans="1:7" ht="23" customHeight="1" x14ac:dyDescent="0.25">
      <c r="A629" s="9" t="s">
        <v>2281</v>
      </c>
      <c r="B629" s="9" t="s">
        <v>2282</v>
      </c>
      <c r="C629" s="9" t="s">
        <v>2283</v>
      </c>
      <c r="D629" s="9" t="s">
        <v>2198</v>
      </c>
      <c r="E629" s="10" t="s">
        <v>305</v>
      </c>
      <c r="F629" s="10">
        <v>62</v>
      </c>
      <c r="G629" s="9" t="s">
        <v>2284</v>
      </c>
    </row>
    <row r="630" spans="1:7" ht="23" customHeight="1" x14ac:dyDescent="0.25">
      <c r="A630" s="9" t="s">
        <v>2285</v>
      </c>
      <c r="B630" s="9" t="s">
        <v>2286</v>
      </c>
      <c r="C630" s="9" t="s">
        <v>2287</v>
      </c>
      <c r="D630" s="9" t="s">
        <v>2198</v>
      </c>
      <c r="E630" s="10" t="s">
        <v>446</v>
      </c>
      <c r="F630" s="10">
        <v>69</v>
      </c>
      <c r="G630" s="9" t="s">
        <v>2288</v>
      </c>
    </row>
    <row r="631" spans="1:7" ht="23" customHeight="1" x14ac:dyDescent="0.25">
      <c r="A631" s="9" t="s">
        <v>2289</v>
      </c>
      <c r="B631" s="9" t="s">
        <v>2290</v>
      </c>
      <c r="C631" s="9" t="s">
        <v>2291</v>
      </c>
      <c r="D631" s="9" t="s">
        <v>2198</v>
      </c>
      <c r="E631" s="10" t="s">
        <v>446</v>
      </c>
      <c r="F631" s="10">
        <v>69</v>
      </c>
      <c r="G631" s="9" t="s">
        <v>2292</v>
      </c>
    </row>
    <row r="632" spans="1:7" ht="23" customHeight="1" x14ac:dyDescent="0.25">
      <c r="A632" s="9" t="s">
        <v>2293</v>
      </c>
      <c r="B632" s="9" t="s">
        <v>2294</v>
      </c>
      <c r="C632" s="9" t="s">
        <v>2295</v>
      </c>
      <c r="D632" s="9" t="s">
        <v>2198</v>
      </c>
      <c r="E632" s="10" t="s">
        <v>169</v>
      </c>
      <c r="F632" s="10">
        <v>78</v>
      </c>
      <c r="G632" s="9" t="s">
        <v>2056</v>
      </c>
    </row>
    <row r="633" spans="1:7" ht="23" customHeight="1" x14ac:dyDescent="0.25">
      <c r="A633" s="9" t="s">
        <v>2296</v>
      </c>
      <c r="B633" s="9" t="s">
        <v>2297</v>
      </c>
      <c r="C633" s="9" t="s">
        <v>2298</v>
      </c>
      <c r="D633" s="9" t="s">
        <v>2198</v>
      </c>
      <c r="E633" s="10" t="s">
        <v>179</v>
      </c>
      <c r="F633" s="10">
        <v>79</v>
      </c>
      <c r="G633" s="9" t="s">
        <v>2299</v>
      </c>
    </row>
    <row r="634" spans="1:7" ht="23" customHeight="1" x14ac:dyDescent="0.25">
      <c r="A634" s="9" t="s">
        <v>2300</v>
      </c>
      <c r="B634" s="9" t="s">
        <v>2301</v>
      </c>
      <c r="C634" s="9" t="s">
        <v>2302</v>
      </c>
      <c r="D634" s="9" t="s">
        <v>2198</v>
      </c>
      <c r="E634" s="10" t="s">
        <v>140</v>
      </c>
      <c r="F634" s="10">
        <v>88</v>
      </c>
      <c r="G634" s="9" t="s">
        <v>2303</v>
      </c>
    </row>
    <row r="635" spans="1:7" ht="23" customHeight="1" x14ac:dyDescent="0.25">
      <c r="A635" s="9" t="s">
        <v>2304</v>
      </c>
      <c r="B635" s="9" t="s">
        <v>2305</v>
      </c>
      <c r="C635" s="9" t="s">
        <v>2306</v>
      </c>
      <c r="D635" s="9" t="s">
        <v>2198</v>
      </c>
      <c r="E635" s="10" t="s">
        <v>21</v>
      </c>
      <c r="F635" s="10">
        <v>99</v>
      </c>
      <c r="G635" s="9" t="s">
        <v>2307</v>
      </c>
    </row>
    <row r="636" spans="1:7" ht="23" customHeight="1" x14ac:dyDescent="0.25">
      <c r="A636" s="9" t="s">
        <v>2308</v>
      </c>
      <c r="B636" s="9" t="s">
        <v>2309</v>
      </c>
      <c r="C636" s="9" t="s">
        <v>2310</v>
      </c>
      <c r="D636" s="9" t="s">
        <v>2198</v>
      </c>
      <c r="E636" s="10" t="s">
        <v>16</v>
      </c>
      <c r="F636" s="10">
        <v>108</v>
      </c>
      <c r="G636" s="9" t="s">
        <v>2311</v>
      </c>
    </row>
    <row r="637" spans="1:7" ht="23" customHeight="1" x14ac:dyDescent="0.25">
      <c r="A637" s="9" t="s">
        <v>2312</v>
      </c>
      <c r="B637" s="9" t="s">
        <v>2313</v>
      </c>
      <c r="C637" s="9" t="s">
        <v>2314</v>
      </c>
      <c r="D637" s="9" t="s">
        <v>2198</v>
      </c>
      <c r="E637" s="10" t="s">
        <v>179</v>
      </c>
      <c r="F637" s="10">
        <v>118</v>
      </c>
      <c r="G637" s="9" t="s">
        <v>98</v>
      </c>
    </row>
    <row r="638" spans="1:7" ht="23" customHeight="1" x14ac:dyDescent="0.25">
      <c r="A638" s="9" t="s">
        <v>2315</v>
      </c>
      <c r="B638" s="9" t="s">
        <v>2316</v>
      </c>
      <c r="C638" s="9" t="s">
        <v>2317</v>
      </c>
      <c r="D638" s="9" t="s">
        <v>2198</v>
      </c>
      <c r="E638" s="10" t="s">
        <v>140</v>
      </c>
      <c r="F638" s="10">
        <v>128</v>
      </c>
      <c r="G638" s="9" t="s">
        <v>2318</v>
      </c>
    </row>
    <row r="639" spans="1:7" ht="23" customHeight="1" x14ac:dyDescent="0.25">
      <c r="A639" s="9" t="s">
        <v>2319</v>
      </c>
      <c r="B639" s="9" t="s">
        <v>2320</v>
      </c>
      <c r="C639" s="9" t="s">
        <v>2321</v>
      </c>
      <c r="D639" s="9" t="s">
        <v>2198</v>
      </c>
      <c r="E639" s="10" t="s">
        <v>169</v>
      </c>
      <c r="F639" s="10">
        <v>148</v>
      </c>
      <c r="G639" s="9" t="s">
        <v>2322</v>
      </c>
    </row>
    <row r="640" spans="1:7" ht="23" customHeight="1" x14ac:dyDescent="0.25">
      <c r="A640" s="9" t="s">
        <v>2323</v>
      </c>
      <c r="B640" s="9" t="s">
        <v>2324</v>
      </c>
      <c r="C640" s="9" t="s">
        <v>2325</v>
      </c>
      <c r="D640" s="9" t="s">
        <v>2198</v>
      </c>
      <c r="E640" s="10" t="s">
        <v>35</v>
      </c>
      <c r="F640" s="10">
        <v>158</v>
      </c>
      <c r="G640" s="9" t="s">
        <v>2277</v>
      </c>
    </row>
    <row r="641" spans="1:7" ht="23" customHeight="1" x14ac:dyDescent="0.25">
      <c r="A641" s="9" t="s">
        <v>2326</v>
      </c>
      <c r="B641" s="9" t="s">
        <v>2327</v>
      </c>
      <c r="C641" s="9" t="s">
        <v>2328</v>
      </c>
      <c r="D641" s="9" t="s">
        <v>2198</v>
      </c>
      <c r="E641" s="10" t="s">
        <v>169</v>
      </c>
      <c r="F641" s="10">
        <v>158</v>
      </c>
      <c r="G641" s="9" t="s">
        <v>2329</v>
      </c>
    </row>
    <row r="642" spans="1:7" ht="23" customHeight="1" x14ac:dyDescent="0.25">
      <c r="A642" s="9" t="s">
        <v>2330</v>
      </c>
      <c r="B642" s="9" t="s">
        <v>2331</v>
      </c>
      <c r="C642" s="9" t="s">
        <v>2332</v>
      </c>
      <c r="D642" s="9" t="s">
        <v>2198</v>
      </c>
      <c r="E642" s="10" t="s">
        <v>35</v>
      </c>
      <c r="F642" s="10">
        <v>160</v>
      </c>
      <c r="G642" s="9" t="s">
        <v>2333</v>
      </c>
    </row>
    <row r="643" spans="1:7" ht="23" customHeight="1" x14ac:dyDescent="0.25">
      <c r="A643" s="9" t="s">
        <v>2334</v>
      </c>
      <c r="B643" s="9" t="s">
        <v>2335</v>
      </c>
      <c r="C643" s="9" t="s">
        <v>2336</v>
      </c>
      <c r="D643" s="9" t="s">
        <v>2198</v>
      </c>
      <c r="E643" s="10" t="s">
        <v>16</v>
      </c>
      <c r="F643" s="10">
        <v>169</v>
      </c>
      <c r="G643" s="9" t="s">
        <v>2337</v>
      </c>
    </row>
    <row r="644" spans="1:7" ht="23" customHeight="1" x14ac:dyDescent="0.25">
      <c r="A644" s="9" t="s">
        <v>2338</v>
      </c>
      <c r="B644" s="9" t="s">
        <v>2339</v>
      </c>
      <c r="C644" s="9" t="s">
        <v>2340</v>
      </c>
      <c r="D644" s="9" t="s">
        <v>2198</v>
      </c>
      <c r="E644" s="10" t="s">
        <v>140</v>
      </c>
      <c r="F644" s="10">
        <v>198</v>
      </c>
      <c r="G644" s="9" t="s">
        <v>2341</v>
      </c>
    </row>
    <row r="645" spans="1:7" ht="23" customHeight="1" x14ac:dyDescent="0.25">
      <c r="A645" s="9" t="s">
        <v>2342</v>
      </c>
      <c r="B645" s="9" t="s">
        <v>2343</v>
      </c>
      <c r="C645" s="9" t="s">
        <v>2344</v>
      </c>
      <c r="D645" s="9" t="s">
        <v>2198</v>
      </c>
      <c r="E645" s="10" t="s">
        <v>160</v>
      </c>
      <c r="F645" s="10">
        <v>198</v>
      </c>
      <c r="G645" s="9" t="s">
        <v>2345</v>
      </c>
    </row>
    <row r="646" spans="1:7" ht="23" customHeight="1" x14ac:dyDescent="0.25">
      <c r="A646" s="9" t="s">
        <v>2346</v>
      </c>
      <c r="B646" s="9" t="s">
        <v>2347</v>
      </c>
      <c r="C646" s="9" t="s">
        <v>2348</v>
      </c>
      <c r="D646" s="9" t="s">
        <v>2198</v>
      </c>
      <c r="E646" s="10" t="s">
        <v>213</v>
      </c>
      <c r="F646" s="10">
        <v>198</v>
      </c>
      <c r="G646" s="9" t="s">
        <v>2349</v>
      </c>
    </row>
    <row r="647" spans="1:7" ht="23" customHeight="1" x14ac:dyDescent="0.25">
      <c r="A647" s="9" t="s">
        <v>2350</v>
      </c>
      <c r="B647" s="9" t="s">
        <v>2351</v>
      </c>
      <c r="C647" s="9" t="s">
        <v>2352</v>
      </c>
      <c r="D647" s="9" t="s">
        <v>2198</v>
      </c>
      <c r="E647" s="10" t="s">
        <v>16</v>
      </c>
      <c r="F647" s="10">
        <v>198</v>
      </c>
      <c r="G647" s="9" t="s">
        <v>2353</v>
      </c>
    </row>
    <row r="648" spans="1:7" ht="23" customHeight="1" x14ac:dyDescent="0.25">
      <c r="A648" s="9" t="s">
        <v>2354</v>
      </c>
      <c r="B648" s="9" t="s">
        <v>2355</v>
      </c>
      <c r="C648" s="9" t="s">
        <v>2356</v>
      </c>
      <c r="D648" s="9" t="s">
        <v>2198</v>
      </c>
      <c r="E648" s="10" t="s">
        <v>339</v>
      </c>
      <c r="F648" s="10">
        <v>210</v>
      </c>
      <c r="G648" s="9" t="s">
        <v>2357</v>
      </c>
    </row>
    <row r="649" spans="1:7" ht="23" customHeight="1" x14ac:dyDescent="0.25">
      <c r="A649" s="9" t="s">
        <v>2358</v>
      </c>
      <c r="B649" s="9" t="s">
        <v>2359</v>
      </c>
      <c r="C649" s="9" t="s">
        <v>2360</v>
      </c>
      <c r="D649" s="9" t="s">
        <v>2198</v>
      </c>
      <c r="E649" s="10" t="s">
        <v>145</v>
      </c>
      <c r="F649" s="10">
        <v>268</v>
      </c>
      <c r="G649" s="9" t="s">
        <v>2361</v>
      </c>
    </row>
    <row r="650" spans="1:7" ht="23" customHeight="1" x14ac:dyDescent="0.25">
      <c r="A650" s="9" t="s">
        <v>2362</v>
      </c>
      <c r="B650" s="9" t="s">
        <v>2363</v>
      </c>
      <c r="C650" s="9" t="s">
        <v>2364</v>
      </c>
      <c r="D650" s="9" t="s">
        <v>2198</v>
      </c>
      <c r="E650" s="10" t="s">
        <v>74</v>
      </c>
      <c r="F650" s="10">
        <v>298</v>
      </c>
      <c r="G650" s="9" t="s">
        <v>2365</v>
      </c>
    </row>
    <row r="651" spans="1:7" ht="23" customHeight="1" x14ac:dyDescent="0.25">
      <c r="A651" s="9" t="s">
        <v>2366</v>
      </c>
      <c r="B651" s="9" t="s">
        <v>2367</v>
      </c>
      <c r="C651" s="9" t="s">
        <v>2368</v>
      </c>
      <c r="D651" s="9" t="s">
        <v>2198</v>
      </c>
      <c r="E651" s="10" t="s">
        <v>179</v>
      </c>
      <c r="F651" s="10">
        <v>398</v>
      </c>
      <c r="G651" s="9" t="s">
        <v>2369</v>
      </c>
    </row>
    <row r="652" spans="1:7" ht="23" customHeight="1" x14ac:dyDescent="0.25">
      <c r="A652" s="9" t="s">
        <v>2370</v>
      </c>
      <c r="B652" s="9" t="s">
        <v>2371</v>
      </c>
      <c r="C652" s="9" t="s">
        <v>2372</v>
      </c>
      <c r="D652" s="9" t="s">
        <v>2198</v>
      </c>
      <c r="E652" s="10" t="s">
        <v>140</v>
      </c>
      <c r="F652" s="10">
        <v>498</v>
      </c>
      <c r="G652" s="9" t="s">
        <v>2373</v>
      </c>
    </row>
    <row r="653" spans="1:7" ht="23" customHeight="1" x14ac:dyDescent="0.25">
      <c r="A653" s="11" t="s">
        <v>2374</v>
      </c>
      <c r="B653" s="11" t="s">
        <v>2375</v>
      </c>
      <c r="C653" s="11" t="s">
        <v>2376</v>
      </c>
      <c r="D653" s="11" t="s">
        <v>2377</v>
      </c>
      <c r="E653" s="19">
        <v>2020</v>
      </c>
      <c r="F653" s="13">
        <v>50</v>
      </c>
      <c r="G653" s="9"/>
    </row>
    <row r="654" spans="1:7" ht="23" customHeight="1" x14ac:dyDescent="0.25">
      <c r="A654" s="9" t="s">
        <v>2378</v>
      </c>
      <c r="B654" s="9" t="s">
        <v>2379</v>
      </c>
      <c r="C654" s="9" t="s">
        <v>2380</v>
      </c>
      <c r="D654" s="9" t="s">
        <v>2381</v>
      </c>
      <c r="E654" s="10" t="s">
        <v>169</v>
      </c>
      <c r="F654" s="10">
        <v>39</v>
      </c>
      <c r="G654" s="9" t="s">
        <v>2382</v>
      </c>
    </row>
    <row r="655" spans="1:7" ht="23" customHeight="1" x14ac:dyDescent="0.25">
      <c r="A655" s="9" t="s">
        <v>2383</v>
      </c>
      <c r="B655" s="9" t="s">
        <v>2384</v>
      </c>
      <c r="C655" s="9" t="s">
        <v>2385</v>
      </c>
      <c r="D655" s="9" t="s">
        <v>2381</v>
      </c>
      <c r="E655" s="10" t="s">
        <v>169</v>
      </c>
      <c r="F655" s="10">
        <v>42</v>
      </c>
      <c r="G655" s="9" t="s">
        <v>2386</v>
      </c>
    </row>
    <row r="656" spans="1:7" ht="23" customHeight="1" x14ac:dyDescent="0.25">
      <c r="A656" s="9" t="s">
        <v>2387</v>
      </c>
      <c r="B656" s="9" t="s">
        <v>2388</v>
      </c>
      <c r="C656" s="9" t="s">
        <v>2389</v>
      </c>
      <c r="D656" s="9" t="s">
        <v>2381</v>
      </c>
      <c r="E656" s="10" t="s">
        <v>169</v>
      </c>
      <c r="F656" s="10">
        <v>45</v>
      </c>
      <c r="G656" s="9" t="s">
        <v>2390</v>
      </c>
    </row>
    <row r="657" spans="1:7" ht="23" customHeight="1" x14ac:dyDescent="0.25">
      <c r="A657" s="9" t="s">
        <v>2391</v>
      </c>
      <c r="B657" s="9" t="s">
        <v>2392</v>
      </c>
      <c r="C657" s="9" t="s">
        <v>2393</v>
      </c>
      <c r="D657" s="9" t="s">
        <v>2381</v>
      </c>
      <c r="E657" s="10" t="s">
        <v>35</v>
      </c>
      <c r="F657" s="10">
        <v>48</v>
      </c>
      <c r="G657" s="9" t="s">
        <v>2394</v>
      </c>
    </row>
    <row r="658" spans="1:7" ht="23" customHeight="1" x14ac:dyDescent="0.25">
      <c r="A658" s="9" t="s">
        <v>2395</v>
      </c>
      <c r="B658" s="9" t="s">
        <v>2396</v>
      </c>
      <c r="C658" s="9" t="s">
        <v>2397</v>
      </c>
      <c r="D658" s="9" t="s">
        <v>2398</v>
      </c>
      <c r="E658" s="10" t="s">
        <v>35</v>
      </c>
      <c r="F658" s="10">
        <v>45</v>
      </c>
      <c r="G658" s="9" t="s">
        <v>2399</v>
      </c>
    </row>
    <row r="659" spans="1:7" ht="23" customHeight="1" x14ac:dyDescent="0.25">
      <c r="A659" s="9" t="s">
        <v>2400</v>
      </c>
      <c r="B659" s="9" t="s">
        <v>2401</v>
      </c>
      <c r="C659" s="9" t="s">
        <v>2402</v>
      </c>
      <c r="D659" s="9" t="s">
        <v>2403</v>
      </c>
      <c r="E659" s="10" t="s">
        <v>140</v>
      </c>
      <c r="F659" s="10">
        <v>29.8</v>
      </c>
      <c r="G659" s="9" t="s">
        <v>2404</v>
      </c>
    </row>
    <row r="660" spans="1:7" ht="23" customHeight="1" x14ac:dyDescent="0.25">
      <c r="A660" s="9" t="s">
        <v>2405</v>
      </c>
      <c r="B660" s="9" t="s">
        <v>2406</v>
      </c>
      <c r="C660" s="9" t="s">
        <v>2407</v>
      </c>
      <c r="D660" s="9" t="s">
        <v>2403</v>
      </c>
      <c r="E660" s="10" t="s">
        <v>339</v>
      </c>
      <c r="F660" s="10">
        <v>39.799999999999997</v>
      </c>
      <c r="G660" s="9" t="s">
        <v>626</v>
      </c>
    </row>
    <row r="661" spans="1:7" ht="23" customHeight="1" x14ac:dyDescent="0.25">
      <c r="A661" s="9" t="s">
        <v>2408</v>
      </c>
      <c r="B661" s="9" t="s">
        <v>2409</v>
      </c>
      <c r="C661" s="9" t="s">
        <v>2410</v>
      </c>
      <c r="D661" s="9" t="s">
        <v>2403</v>
      </c>
      <c r="E661" s="10" t="s">
        <v>213</v>
      </c>
      <c r="F661" s="10">
        <v>45</v>
      </c>
      <c r="G661" s="9" t="s">
        <v>2146</v>
      </c>
    </row>
    <row r="662" spans="1:7" ht="23" customHeight="1" x14ac:dyDescent="0.25">
      <c r="A662" s="9" t="s">
        <v>2411</v>
      </c>
      <c r="B662" s="9" t="s">
        <v>2412</v>
      </c>
      <c r="C662" s="9" t="s">
        <v>2413</v>
      </c>
      <c r="D662" s="9" t="s">
        <v>2403</v>
      </c>
      <c r="E662" s="10" t="s">
        <v>21</v>
      </c>
      <c r="F662" s="10">
        <v>69</v>
      </c>
      <c r="G662" s="9" t="s">
        <v>2414</v>
      </c>
    </row>
    <row r="663" spans="1:7" ht="23" customHeight="1" x14ac:dyDescent="0.25">
      <c r="A663" s="9" t="s">
        <v>2415</v>
      </c>
      <c r="B663" s="9" t="s">
        <v>2416</v>
      </c>
      <c r="C663" s="9" t="s">
        <v>2417</v>
      </c>
      <c r="D663" s="9" t="s">
        <v>2403</v>
      </c>
      <c r="E663" s="10" t="s">
        <v>446</v>
      </c>
      <c r="F663" s="10">
        <v>76</v>
      </c>
      <c r="G663" s="9" t="s">
        <v>2418</v>
      </c>
    </row>
    <row r="664" spans="1:7" ht="23" customHeight="1" x14ac:dyDescent="0.25">
      <c r="A664" s="9" t="s">
        <v>2419</v>
      </c>
      <c r="B664" s="9" t="s">
        <v>2420</v>
      </c>
      <c r="C664" s="9" t="s">
        <v>2421</v>
      </c>
      <c r="D664" s="9" t="s">
        <v>2403</v>
      </c>
      <c r="E664" s="10" t="s">
        <v>213</v>
      </c>
      <c r="F664" s="10">
        <v>79.8</v>
      </c>
      <c r="G664" s="9" t="s">
        <v>44</v>
      </c>
    </row>
    <row r="665" spans="1:7" ht="23" customHeight="1" x14ac:dyDescent="0.25">
      <c r="A665" s="9" t="s">
        <v>2422</v>
      </c>
      <c r="B665" s="9" t="s">
        <v>2423</v>
      </c>
      <c r="C665" s="9" t="s">
        <v>2424</v>
      </c>
      <c r="D665" s="9" t="s">
        <v>2403</v>
      </c>
      <c r="E665" s="10" t="s">
        <v>16</v>
      </c>
      <c r="F665" s="10">
        <v>88</v>
      </c>
      <c r="G665" s="9" t="s">
        <v>1332</v>
      </c>
    </row>
    <row r="666" spans="1:7" ht="23" customHeight="1" x14ac:dyDescent="0.25">
      <c r="A666" s="9" t="s">
        <v>2425</v>
      </c>
      <c r="B666" s="9" t="s">
        <v>2426</v>
      </c>
      <c r="C666" s="9" t="s">
        <v>2427</v>
      </c>
      <c r="D666" s="9" t="s">
        <v>2403</v>
      </c>
      <c r="E666" s="10" t="s">
        <v>155</v>
      </c>
      <c r="F666" s="10">
        <v>98</v>
      </c>
      <c r="G666" s="9" t="s">
        <v>2428</v>
      </c>
    </row>
    <row r="667" spans="1:7" ht="23" customHeight="1" x14ac:dyDescent="0.25">
      <c r="A667" s="9" t="s">
        <v>2429</v>
      </c>
      <c r="B667" s="9" t="s">
        <v>2430</v>
      </c>
      <c r="C667" s="9" t="s">
        <v>2431</v>
      </c>
      <c r="D667" s="9" t="s">
        <v>2403</v>
      </c>
      <c r="E667" s="10" t="s">
        <v>446</v>
      </c>
      <c r="F667" s="10">
        <v>128</v>
      </c>
      <c r="G667" s="9" t="s">
        <v>2432</v>
      </c>
    </row>
    <row r="668" spans="1:7" ht="23" customHeight="1" x14ac:dyDescent="0.25">
      <c r="A668" s="9" t="s">
        <v>2433</v>
      </c>
      <c r="B668" s="9" t="s">
        <v>2434</v>
      </c>
      <c r="C668" s="9" t="s">
        <v>2435</v>
      </c>
      <c r="D668" s="9" t="s">
        <v>2403</v>
      </c>
      <c r="E668" s="10" t="s">
        <v>255</v>
      </c>
      <c r="F668" s="10">
        <v>128</v>
      </c>
      <c r="G668" s="9" t="s">
        <v>291</v>
      </c>
    </row>
    <row r="669" spans="1:7" ht="23" customHeight="1" x14ac:dyDescent="0.25">
      <c r="A669" s="9" t="s">
        <v>2436</v>
      </c>
      <c r="B669" s="9" t="s">
        <v>2437</v>
      </c>
      <c r="C669" s="9" t="s">
        <v>2438</v>
      </c>
      <c r="D669" s="9" t="s">
        <v>2403</v>
      </c>
      <c r="E669" s="10" t="s">
        <v>255</v>
      </c>
      <c r="F669" s="10">
        <v>128</v>
      </c>
      <c r="G669" s="9" t="s">
        <v>291</v>
      </c>
    </row>
    <row r="670" spans="1:7" ht="23" customHeight="1" x14ac:dyDescent="0.25">
      <c r="A670" s="9" t="s">
        <v>2439</v>
      </c>
      <c r="B670" s="9" t="s">
        <v>2440</v>
      </c>
      <c r="C670" s="9" t="s">
        <v>2441</v>
      </c>
      <c r="D670" s="9" t="s">
        <v>2403</v>
      </c>
      <c r="E670" s="10" t="s">
        <v>169</v>
      </c>
      <c r="F670" s="10">
        <v>158</v>
      </c>
      <c r="G670" s="9" t="s">
        <v>2442</v>
      </c>
    </row>
    <row r="671" spans="1:7" ht="23" customHeight="1" x14ac:dyDescent="0.25">
      <c r="A671" s="9" t="s">
        <v>2443</v>
      </c>
      <c r="B671" s="9" t="s">
        <v>2444</v>
      </c>
      <c r="C671" s="9" t="s">
        <v>2445</v>
      </c>
      <c r="D671" s="9" t="s">
        <v>2403</v>
      </c>
      <c r="E671" s="10" t="s">
        <v>160</v>
      </c>
      <c r="F671" s="10">
        <v>158</v>
      </c>
      <c r="G671" s="9" t="s">
        <v>2446</v>
      </c>
    </row>
    <row r="672" spans="1:7" ht="23" customHeight="1" x14ac:dyDescent="0.25">
      <c r="A672" s="9" t="s">
        <v>2447</v>
      </c>
      <c r="B672" s="9" t="s">
        <v>2448</v>
      </c>
      <c r="C672" s="9" t="s">
        <v>2449</v>
      </c>
      <c r="D672" s="9" t="s">
        <v>2450</v>
      </c>
      <c r="E672" s="10" t="s">
        <v>255</v>
      </c>
      <c r="F672" s="10">
        <v>35</v>
      </c>
      <c r="G672" s="9" t="s">
        <v>2451</v>
      </c>
    </row>
    <row r="673" spans="1:7" ht="23" customHeight="1" x14ac:dyDescent="0.25">
      <c r="A673" s="9" t="s">
        <v>2452</v>
      </c>
      <c r="B673" s="9" t="s">
        <v>2453</v>
      </c>
      <c r="C673" s="9" t="s">
        <v>2454</v>
      </c>
      <c r="D673" s="9" t="s">
        <v>2450</v>
      </c>
      <c r="E673" s="10" t="s">
        <v>446</v>
      </c>
      <c r="F673" s="10">
        <v>38</v>
      </c>
      <c r="G673" s="9" t="s">
        <v>2455</v>
      </c>
    </row>
    <row r="674" spans="1:7" ht="23" customHeight="1" x14ac:dyDescent="0.25">
      <c r="A674" s="9" t="s">
        <v>2456</v>
      </c>
      <c r="B674" s="9" t="s">
        <v>2457</v>
      </c>
      <c r="C674" s="9" t="s">
        <v>2458</v>
      </c>
      <c r="D674" s="9" t="s">
        <v>2450</v>
      </c>
      <c r="E674" s="10" t="s">
        <v>150</v>
      </c>
      <c r="F674" s="10">
        <v>58</v>
      </c>
      <c r="G674" s="9" t="s">
        <v>2459</v>
      </c>
    </row>
    <row r="675" spans="1:7" ht="23" customHeight="1" x14ac:dyDescent="0.25">
      <c r="A675" s="9" t="s">
        <v>2460</v>
      </c>
      <c r="B675" s="9" t="s">
        <v>2461</v>
      </c>
      <c r="C675" s="9" t="s">
        <v>2462</v>
      </c>
      <c r="D675" s="9" t="s">
        <v>2450</v>
      </c>
      <c r="E675" s="10" t="s">
        <v>16</v>
      </c>
      <c r="F675" s="10">
        <v>58</v>
      </c>
      <c r="G675" s="9" t="s">
        <v>197</v>
      </c>
    </row>
    <row r="676" spans="1:7" ht="23" customHeight="1" x14ac:dyDescent="0.25">
      <c r="A676" s="9" t="s">
        <v>2463</v>
      </c>
      <c r="B676" s="9" t="s">
        <v>2464</v>
      </c>
      <c r="C676" s="9" t="s">
        <v>2465</v>
      </c>
      <c r="D676" s="9" t="s">
        <v>2450</v>
      </c>
      <c r="E676" s="10" t="s">
        <v>150</v>
      </c>
      <c r="F676" s="10">
        <v>68</v>
      </c>
      <c r="G676" s="9" t="s">
        <v>2459</v>
      </c>
    </row>
    <row r="677" spans="1:7" ht="23" customHeight="1" x14ac:dyDescent="0.25">
      <c r="A677" s="9" t="s">
        <v>2466</v>
      </c>
      <c r="B677" s="9" t="s">
        <v>2467</v>
      </c>
      <c r="C677" s="9" t="s">
        <v>2465</v>
      </c>
      <c r="D677" s="9" t="s">
        <v>2450</v>
      </c>
      <c r="E677" s="10" t="s">
        <v>64</v>
      </c>
      <c r="F677" s="10">
        <v>68</v>
      </c>
      <c r="G677" s="9" t="s">
        <v>2459</v>
      </c>
    </row>
    <row r="678" spans="1:7" ht="23" customHeight="1" x14ac:dyDescent="0.25">
      <c r="A678" s="9" t="s">
        <v>2468</v>
      </c>
      <c r="B678" s="9" t="s">
        <v>2469</v>
      </c>
      <c r="C678" s="9" t="s">
        <v>2470</v>
      </c>
      <c r="D678" s="9" t="s">
        <v>2450</v>
      </c>
      <c r="E678" s="10" t="s">
        <v>21</v>
      </c>
      <c r="F678" s="10">
        <v>88</v>
      </c>
      <c r="G678" s="9" t="s">
        <v>156</v>
      </c>
    </row>
    <row r="679" spans="1:7" ht="23" customHeight="1" x14ac:dyDescent="0.25">
      <c r="A679" s="9" t="s">
        <v>2471</v>
      </c>
      <c r="B679" s="9" t="s">
        <v>2472</v>
      </c>
      <c r="C679" s="9" t="s">
        <v>2473</v>
      </c>
      <c r="D679" s="9" t="s">
        <v>2450</v>
      </c>
      <c r="E679" s="10" t="s">
        <v>446</v>
      </c>
      <c r="F679" s="10">
        <v>89</v>
      </c>
      <c r="G679" s="9" t="s">
        <v>1405</v>
      </c>
    </row>
    <row r="680" spans="1:7" ht="23" customHeight="1" x14ac:dyDescent="0.25">
      <c r="A680" s="9" t="s">
        <v>2474</v>
      </c>
      <c r="B680" s="9" t="s">
        <v>2475</v>
      </c>
      <c r="C680" s="9" t="s">
        <v>2476</v>
      </c>
      <c r="D680" s="9" t="s">
        <v>2450</v>
      </c>
      <c r="E680" s="10" t="s">
        <v>74</v>
      </c>
      <c r="F680" s="10">
        <v>98</v>
      </c>
      <c r="G680" s="9" t="s">
        <v>1310</v>
      </c>
    </row>
    <row r="681" spans="1:7" ht="23" customHeight="1" x14ac:dyDescent="0.25">
      <c r="A681" s="9" t="s">
        <v>2477</v>
      </c>
      <c r="B681" s="9" t="s">
        <v>2478</v>
      </c>
      <c r="C681" s="9" t="s">
        <v>2479</v>
      </c>
      <c r="D681" s="9" t="s">
        <v>2450</v>
      </c>
      <c r="E681" s="10" t="s">
        <v>255</v>
      </c>
      <c r="F681" s="10">
        <v>108</v>
      </c>
      <c r="G681" s="9" t="s">
        <v>1604</v>
      </c>
    </row>
    <row r="682" spans="1:7" ht="23" customHeight="1" x14ac:dyDescent="0.25">
      <c r="A682" s="9" t="s">
        <v>2480</v>
      </c>
      <c r="B682" s="9" t="s">
        <v>2481</v>
      </c>
      <c r="C682" s="9" t="s">
        <v>2482</v>
      </c>
      <c r="D682" s="9" t="s">
        <v>2450</v>
      </c>
      <c r="E682" s="10" t="s">
        <v>16</v>
      </c>
      <c r="F682" s="10">
        <v>118</v>
      </c>
      <c r="G682" s="9" t="s">
        <v>2483</v>
      </c>
    </row>
    <row r="683" spans="1:7" ht="23" customHeight="1" x14ac:dyDescent="0.25">
      <c r="A683" s="9" t="s">
        <v>2484</v>
      </c>
      <c r="B683" s="9" t="s">
        <v>2485</v>
      </c>
      <c r="C683" s="9" t="s">
        <v>2486</v>
      </c>
      <c r="D683" s="9" t="s">
        <v>2450</v>
      </c>
      <c r="E683" s="10" t="s">
        <v>339</v>
      </c>
      <c r="F683" s="10">
        <v>188</v>
      </c>
      <c r="G683" s="9" t="s">
        <v>2487</v>
      </c>
    </row>
    <row r="684" spans="1:7" ht="23" customHeight="1" x14ac:dyDescent="0.25">
      <c r="A684" s="9" t="s">
        <v>2488</v>
      </c>
      <c r="B684" s="9" t="s">
        <v>2489</v>
      </c>
      <c r="C684" s="9" t="s">
        <v>2490</v>
      </c>
      <c r="D684" s="9" t="s">
        <v>2450</v>
      </c>
      <c r="E684" s="10" t="s">
        <v>266</v>
      </c>
      <c r="F684" s="10">
        <v>280</v>
      </c>
      <c r="G684" s="9" t="s">
        <v>2491</v>
      </c>
    </row>
    <row r="685" spans="1:7" ht="23" customHeight="1" x14ac:dyDescent="0.25">
      <c r="A685" s="9" t="s">
        <v>2492</v>
      </c>
      <c r="B685" s="9" t="s">
        <v>2493</v>
      </c>
      <c r="C685" s="9" t="s">
        <v>2494</v>
      </c>
      <c r="D685" s="9" t="s">
        <v>2450</v>
      </c>
      <c r="E685" s="10" t="s">
        <v>21</v>
      </c>
      <c r="F685" s="10">
        <v>400</v>
      </c>
      <c r="G685" s="9" t="s">
        <v>2495</v>
      </c>
    </row>
    <row r="686" spans="1:7" ht="23" customHeight="1" x14ac:dyDescent="0.25">
      <c r="A686" s="9" t="s">
        <v>2496</v>
      </c>
      <c r="B686" s="9" t="s">
        <v>2497</v>
      </c>
      <c r="C686" s="9" t="s">
        <v>2498</v>
      </c>
      <c r="D686" s="9" t="s">
        <v>2499</v>
      </c>
      <c r="E686" s="10" t="s">
        <v>446</v>
      </c>
      <c r="F686" s="10">
        <v>28</v>
      </c>
      <c r="G686" s="9" t="s">
        <v>2500</v>
      </c>
    </row>
    <row r="687" spans="1:7" ht="23" customHeight="1" x14ac:dyDescent="0.25">
      <c r="A687" s="9" t="s">
        <v>2501</v>
      </c>
      <c r="B687" s="9" t="s">
        <v>2502</v>
      </c>
      <c r="C687" s="9" t="s">
        <v>2503</v>
      </c>
      <c r="D687" s="9" t="s">
        <v>2499</v>
      </c>
      <c r="E687" s="10" t="s">
        <v>150</v>
      </c>
      <c r="F687" s="10">
        <v>29</v>
      </c>
      <c r="G687" s="9" t="s">
        <v>2504</v>
      </c>
    </row>
    <row r="688" spans="1:7" ht="23" customHeight="1" x14ac:dyDescent="0.25">
      <c r="A688" s="9" t="s">
        <v>2505</v>
      </c>
      <c r="B688" s="9" t="s">
        <v>2506</v>
      </c>
      <c r="C688" s="9" t="s">
        <v>2507</v>
      </c>
      <c r="D688" s="9" t="s">
        <v>2499</v>
      </c>
      <c r="E688" s="10" t="s">
        <v>21</v>
      </c>
      <c r="F688" s="10">
        <v>29</v>
      </c>
      <c r="G688" s="9" t="s">
        <v>2508</v>
      </c>
    </row>
    <row r="689" spans="1:7" ht="23" customHeight="1" x14ac:dyDescent="0.25">
      <c r="A689" s="9" t="s">
        <v>2509</v>
      </c>
      <c r="B689" s="9" t="s">
        <v>2510</v>
      </c>
      <c r="C689" s="9" t="s">
        <v>2511</v>
      </c>
      <c r="D689" s="9" t="s">
        <v>2499</v>
      </c>
      <c r="E689" s="10" t="s">
        <v>35</v>
      </c>
      <c r="F689" s="10">
        <v>45</v>
      </c>
      <c r="G689" s="9" t="s">
        <v>2512</v>
      </c>
    </row>
    <row r="690" spans="1:7" ht="23" customHeight="1" x14ac:dyDescent="0.25">
      <c r="A690" s="9" t="s">
        <v>2513</v>
      </c>
      <c r="B690" s="9" t="s">
        <v>2514</v>
      </c>
      <c r="C690" s="9" t="s">
        <v>2515</v>
      </c>
      <c r="D690" s="9" t="s">
        <v>2499</v>
      </c>
      <c r="E690" s="10" t="s">
        <v>145</v>
      </c>
      <c r="F690" s="10">
        <v>50</v>
      </c>
      <c r="G690" s="9" t="s">
        <v>2516</v>
      </c>
    </row>
    <row r="691" spans="1:7" ht="23" customHeight="1" x14ac:dyDescent="0.25">
      <c r="A691" s="9" t="s">
        <v>2517</v>
      </c>
      <c r="B691" s="9" t="s">
        <v>2518</v>
      </c>
      <c r="C691" s="9" t="s">
        <v>2519</v>
      </c>
      <c r="D691" s="9" t="s">
        <v>2499</v>
      </c>
      <c r="E691" s="10" t="s">
        <v>21</v>
      </c>
      <c r="F691" s="10">
        <v>50</v>
      </c>
      <c r="G691" s="9" t="s">
        <v>2520</v>
      </c>
    </row>
    <row r="692" spans="1:7" ht="23" customHeight="1" x14ac:dyDescent="0.25">
      <c r="A692" s="9" t="s">
        <v>2521</v>
      </c>
      <c r="B692" s="9" t="s">
        <v>2522</v>
      </c>
      <c r="C692" s="9" t="s">
        <v>2523</v>
      </c>
      <c r="D692" s="9" t="s">
        <v>2499</v>
      </c>
      <c r="E692" s="10" t="s">
        <v>35</v>
      </c>
      <c r="F692" s="10">
        <v>58</v>
      </c>
      <c r="G692" s="9" t="s">
        <v>2524</v>
      </c>
    </row>
    <row r="693" spans="1:7" ht="23" customHeight="1" x14ac:dyDescent="0.25">
      <c r="A693" s="9" t="s">
        <v>2525</v>
      </c>
      <c r="B693" s="9" t="s">
        <v>2526</v>
      </c>
      <c r="C693" s="9" t="s">
        <v>2527</v>
      </c>
      <c r="D693" s="9" t="s">
        <v>2499</v>
      </c>
      <c r="E693" s="10" t="s">
        <v>160</v>
      </c>
      <c r="F693" s="10">
        <v>58</v>
      </c>
      <c r="G693" s="9" t="s">
        <v>2528</v>
      </c>
    </row>
    <row r="694" spans="1:7" ht="23" customHeight="1" x14ac:dyDescent="0.25">
      <c r="A694" s="9" t="s">
        <v>2529</v>
      </c>
      <c r="B694" s="9" t="s">
        <v>2530</v>
      </c>
      <c r="C694" s="9" t="s">
        <v>2531</v>
      </c>
      <c r="D694" s="9" t="s">
        <v>2499</v>
      </c>
      <c r="E694" s="10" t="s">
        <v>74</v>
      </c>
      <c r="F694" s="10">
        <v>68</v>
      </c>
      <c r="G694" s="9" t="s">
        <v>2532</v>
      </c>
    </row>
    <row r="695" spans="1:7" ht="23" customHeight="1" x14ac:dyDescent="0.25">
      <c r="A695" s="9" t="s">
        <v>2533</v>
      </c>
      <c r="B695" s="9" t="s">
        <v>2534</v>
      </c>
      <c r="C695" s="9" t="s">
        <v>2535</v>
      </c>
      <c r="D695" s="9" t="s">
        <v>2499</v>
      </c>
      <c r="E695" s="10" t="s">
        <v>21</v>
      </c>
      <c r="F695" s="10">
        <v>68</v>
      </c>
      <c r="G695" s="9" t="s">
        <v>2536</v>
      </c>
    </row>
    <row r="696" spans="1:7" ht="23" customHeight="1" x14ac:dyDescent="0.25">
      <c r="A696" s="9" t="s">
        <v>2537</v>
      </c>
      <c r="B696" s="9" t="s">
        <v>2538</v>
      </c>
      <c r="C696" s="9" t="s">
        <v>2539</v>
      </c>
      <c r="D696" s="9" t="s">
        <v>2499</v>
      </c>
      <c r="E696" s="10" t="s">
        <v>305</v>
      </c>
      <c r="F696" s="10">
        <v>69</v>
      </c>
      <c r="G696" s="9" t="s">
        <v>1564</v>
      </c>
    </row>
    <row r="697" spans="1:7" ht="23" customHeight="1" x14ac:dyDescent="0.25">
      <c r="A697" s="9" t="s">
        <v>2540</v>
      </c>
      <c r="B697" s="9" t="s">
        <v>2541</v>
      </c>
      <c r="C697" s="9" t="s">
        <v>2542</v>
      </c>
      <c r="D697" s="9" t="s">
        <v>2499</v>
      </c>
      <c r="E697" s="10" t="s">
        <v>305</v>
      </c>
      <c r="F697" s="10">
        <v>78</v>
      </c>
      <c r="G697" s="9" t="s">
        <v>2543</v>
      </c>
    </row>
    <row r="698" spans="1:7" ht="23" customHeight="1" x14ac:dyDescent="0.25">
      <c r="A698" s="9" t="s">
        <v>2544</v>
      </c>
      <c r="B698" s="9" t="s">
        <v>2545</v>
      </c>
      <c r="C698" s="9" t="s">
        <v>2546</v>
      </c>
      <c r="D698" s="9" t="s">
        <v>2499</v>
      </c>
      <c r="E698" s="10" t="s">
        <v>155</v>
      </c>
      <c r="F698" s="10">
        <v>78</v>
      </c>
      <c r="G698" s="9" t="s">
        <v>1811</v>
      </c>
    </row>
    <row r="699" spans="1:7" ht="23" customHeight="1" x14ac:dyDescent="0.25">
      <c r="A699" s="9" t="s">
        <v>2547</v>
      </c>
      <c r="B699" s="9" t="s">
        <v>2548</v>
      </c>
      <c r="C699" s="9" t="s">
        <v>2549</v>
      </c>
      <c r="D699" s="9" t="s">
        <v>2499</v>
      </c>
      <c r="E699" s="10" t="s">
        <v>21</v>
      </c>
      <c r="F699" s="10">
        <v>80</v>
      </c>
      <c r="G699" s="9" t="s">
        <v>2550</v>
      </c>
    </row>
    <row r="700" spans="1:7" ht="23" customHeight="1" x14ac:dyDescent="0.25">
      <c r="A700" s="9" t="s">
        <v>2551</v>
      </c>
      <c r="B700" s="9" t="s">
        <v>2552</v>
      </c>
      <c r="C700" s="9" t="s">
        <v>2553</v>
      </c>
      <c r="D700" s="9" t="s">
        <v>2499</v>
      </c>
      <c r="E700" s="10" t="s">
        <v>35</v>
      </c>
      <c r="F700" s="10">
        <v>88</v>
      </c>
      <c r="G700" s="9" t="s">
        <v>1793</v>
      </c>
    </row>
    <row r="701" spans="1:7" ht="23" customHeight="1" x14ac:dyDescent="0.25">
      <c r="A701" s="9" t="s">
        <v>2554</v>
      </c>
      <c r="B701" s="9" t="s">
        <v>2555</v>
      </c>
      <c r="C701" s="9" t="s">
        <v>2556</v>
      </c>
      <c r="D701" s="9" t="s">
        <v>2499</v>
      </c>
      <c r="E701" s="10" t="s">
        <v>305</v>
      </c>
      <c r="F701" s="10">
        <v>98</v>
      </c>
      <c r="G701" s="9" t="s">
        <v>2154</v>
      </c>
    </row>
    <row r="702" spans="1:7" ht="23" customHeight="1" x14ac:dyDescent="0.25">
      <c r="A702" s="9" t="s">
        <v>2557</v>
      </c>
      <c r="B702" s="9" t="s">
        <v>2558</v>
      </c>
      <c r="C702" s="9" t="s">
        <v>2559</v>
      </c>
      <c r="D702" s="9" t="s">
        <v>2499</v>
      </c>
      <c r="E702" s="10" t="s">
        <v>16</v>
      </c>
      <c r="F702" s="10">
        <v>118</v>
      </c>
      <c r="G702" s="9" t="s">
        <v>405</v>
      </c>
    </row>
    <row r="703" spans="1:7" ht="23" customHeight="1" x14ac:dyDescent="0.25">
      <c r="A703" s="9" t="s">
        <v>2560</v>
      </c>
      <c r="B703" s="9" t="s">
        <v>2561</v>
      </c>
      <c r="C703" s="9" t="s">
        <v>2562</v>
      </c>
      <c r="D703" s="9" t="s">
        <v>2499</v>
      </c>
      <c r="E703" s="10" t="s">
        <v>21</v>
      </c>
      <c r="F703" s="10">
        <v>128</v>
      </c>
      <c r="G703" s="9" t="s">
        <v>2563</v>
      </c>
    </row>
    <row r="704" spans="1:7" ht="23" customHeight="1" x14ac:dyDescent="0.25">
      <c r="A704" s="9" t="s">
        <v>2564</v>
      </c>
      <c r="B704" s="9" t="s">
        <v>2565</v>
      </c>
      <c r="C704" s="9" t="s">
        <v>2566</v>
      </c>
      <c r="D704" s="9" t="s">
        <v>2499</v>
      </c>
      <c r="E704" s="10" t="s">
        <v>16</v>
      </c>
      <c r="F704" s="10">
        <v>128</v>
      </c>
      <c r="G704" s="9" t="s">
        <v>2567</v>
      </c>
    </row>
    <row r="705" spans="1:7" ht="23" customHeight="1" x14ac:dyDescent="0.25">
      <c r="A705" s="9" t="s">
        <v>2568</v>
      </c>
      <c r="B705" s="9" t="s">
        <v>2569</v>
      </c>
      <c r="C705" s="9" t="s">
        <v>2570</v>
      </c>
      <c r="D705" s="9" t="s">
        <v>2499</v>
      </c>
      <c r="E705" s="10" t="s">
        <v>305</v>
      </c>
      <c r="F705" s="10">
        <v>150</v>
      </c>
      <c r="G705" s="9" t="s">
        <v>1310</v>
      </c>
    </row>
    <row r="706" spans="1:7" ht="23" customHeight="1" x14ac:dyDescent="0.25">
      <c r="A706" s="9" t="s">
        <v>2571</v>
      </c>
      <c r="B706" s="9" t="s">
        <v>2572</v>
      </c>
      <c r="C706" s="9" t="s">
        <v>2573</v>
      </c>
      <c r="D706" s="9" t="s">
        <v>2499</v>
      </c>
      <c r="E706" s="10" t="s">
        <v>21</v>
      </c>
      <c r="F706" s="10">
        <v>150</v>
      </c>
      <c r="G706" s="9" t="s">
        <v>2574</v>
      </c>
    </row>
    <row r="707" spans="1:7" ht="23" customHeight="1" x14ac:dyDescent="0.25">
      <c r="A707" s="11" t="s">
        <v>2575</v>
      </c>
      <c r="B707" s="11" t="s">
        <v>2576</v>
      </c>
      <c r="C707" s="11" t="s">
        <v>2577</v>
      </c>
      <c r="D707" s="11" t="s">
        <v>2578</v>
      </c>
      <c r="E707" s="12">
        <v>2021</v>
      </c>
      <c r="F707" s="13">
        <v>176</v>
      </c>
      <c r="G707" s="9"/>
    </row>
    <row r="708" spans="1:7" ht="23" customHeight="1" x14ac:dyDescent="0.25">
      <c r="A708" s="9" t="s">
        <v>2579</v>
      </c>
      <c r="B708" s="9" t="s">
        <v>2580</v>
      </c>
      <c r="C708" s="9" t="s">
        <v>2581</v>
      </c>
      <c r="D708" s="9" t="s">
        <v>2582</v>
      </c>
      <c r="E708" s="10" t="s">
        <v>169</v>
      </c>
      <c r="F708" s="10">
        <v>58</v>
      </c>
      <c r="G708" s="9" t="s">
        <v>618</v>
      </c>
    </row>
    <row r="709" spans="1:7" ht="23" customHeight="1" x14ac:dyDescent="0.25">
      <c r="A709" s="36" t="s">
        <v>2583</v>
      </c>
      <c r="B709" s="36" t="s">
        <v>2584</v>
      </c>
      <c r="C709" s="36" t="s">
        <v>2585</v>
      </c>
      <c r="D709" s="36" t="s">
        <v>2586</v>
      </c>
      <c r="E709" s="37">
        <v>2008.11</v>
      </c>
      <c r="F709" s="37">
        <v>48</v>
      </c>
      <c r="G709" s="36"/>
    </row>
    <row r="710" spans="1:7" ht="23" customHeight="1" x14ac:dyDescent="0.25">
      <c r="A710" s="9" t="s">
        <v>2587</v>
      </c>
      <c r="B710" s="9" t="s">
        <v>2588</v>
      </c>
      <c r="C710" s="9" t="s">
        <v>2589</v>
      </c>
      <c r="D710" s="9" t="s">
        <v>2590</v>
      </c>
      <c r="E710" s="10" t="s">
        <v>305</v>
      </c>
      <c r="F710" s="10">
        <v>59</v>
      </c>
      <c r="G710" s="9" t="s">
        <v>2591</v>
      </c>
    </row>
    <row r="711" spans="1:7" ht="23" customHeight="1" x14ac:dyDescent="0.25">
      <c r="A711" s="11" t="s">
        <v>2592</v>
      </c>
      <c r="B711" s="11" t="s">
        <v>2593</v>
      </c>
      <c r="C711" s="11" t="s">
        <v>2594</v>
      </c>
      <c r="D711" s="11" t="s">
        <v>2595</v>
      </c>
      <c r="E711" s="12">
        <v>2022</v>
      </c>
      <c r="F711" s="13">
        <v>58</v>
      </c>
      <c r="G711" s="9"/>
    </row>
    <row r="712" spans="1:7" ht="23" customHeight="1" x14ac:dyDescent="0.25">
      <c r="A712" s="9" t="s">
        <v>2596</v>
      </c>
      <c r="B712" s="9" t="s">
        <v>2597</v>
      </c>
      <c r="C712" s="9" t="s">
        <v>2598</v>
      </c>
      <c r="D712" s="9" t="s">
        <v>2599</v>
      </c>
      <c r="E712" s="10" t="s">
        <v>305</v>
      </c>
      <c r="F712" s="10">
        <v>118</v>
      </c>
      <c r="G712" s="9" t="s">
        <v>1251</v>
      </c>
    </row>
    <row r="713" spans="1:7" ht="23" customHeight="1" x14ac:dyDescent="0.25">
      <c r="A713" s="9" t="s">
        <v>2600</v>
      </c>
      <c r="B713" s="9" t="s">
        <v>2601</v>
      </c>
      <c r="C713" s="9" t="s">
        <v>2602</v>
      </c>
      <c r="D713" s="9" t="s">
        <v>2599</v>
      </c>
      <c r="E713" s="10" t="s">
        <v>305</v>
      </c>
      <c r="F713" s="10">
        <v>128</v>
      </c>
      <c r="G713" s="9" t="s">
        <v>2603</v>
      </c>
    </row>
    <row r="714" spans="1:7" ht="23" customHeight="1" x14ac:dyDescent="0.25">
      <c r="A714" s="9" t="s">
        <v>2604</v>
      </c>
      <c r="B714" s="9" t="s">
        <v>2605</v>
      </c>
      <c r="C714" s="9" t="s">
        <v>2606</v>
      </c>
      <c r="D714" s="9" t="s">
        <v>2599</v>
      </c>
      <c r="E714" s="10" t="s">
        <v>21</v>
      </c>
      <c r="F714" s="10">
        <v>288</v>
      </c>
      <c r="G714" s="9" t="s">
        <v>843</v>
      </c>
    </row>
    <row r="715" spans="1:7" ht="23" customHeight="1" x14ac:dyDescent="0.25">
      <c r="A715" s="9" t="s">
        <v>2607</v>
      </c>
      <c r="B715" s="9" t="s">
        <v>2608</v>
      </c>
      <c r="C715" s="9" t="s">
        <v>2609</v>
      </c>
      <c r="D715" s="9" t="s">
        <v>2610</v>
      </c>
      <c r="E715" s="10" t="s">
        <v>266</v>
      </c>
      <c r="F715" s="10">
        <v>42</v>
      </c>
      <c r="G715" s="9" t="s">
        <v>136</v>
      </c>
    </row>
    <row r="716" spans="1:7" ht="23" customHeight="1" x14ac:dyDescent="0.25">
      <c r="A716" s="9" t="s">
        <v>2611</v>
      </c>
      <c r="B716" s="9" t="s">
        <v>2612</v>
      </c>
      <c r="C716" s="9" t="s">
        <v>2613</v>
      </c>
      <c r="D716" s="9" t="s">
        <v>2610</v>
      </c>
      <c r="E716" s="10" t="s">
        <v>155</v>
      </c>
      <c r="F716" s="10">
        <v>52</v>
      </c>
      <c r="G716" s="9" t="s">
        <v>2614</v>
      </c>
    </row>
    <row r="717" spans="1:7" ht="23" customHeight="1" x14ac:dyDescent="0.25">
      <c r="A717" s="9" t="s">
        <v>2615</v>
      </c>
      <c r="B717" s="9" t="s">
        <v>2616</v>
      </c>
      <c r="C717" s="9" t="s">
        <v>2617</v>
      </c>
      <c r="D717" s="9" t="s">
        <v>2610</v>
      </c>
      <c r="E717" s="10" t="s">
        <v>35</v>
      </c>
      <c r="F717" s="10">
        <v>58</v>
      </c>
      <c r="G717" s="9" t="s">
        <v>2618</v>
      </c>
    </row>
    <row r="718" spans="1:7" ht="23" customHeight="1" x14ac:dyDescent="0.25">
      <c r="A718" s="9" t="s">
        <v>2619</v>
      </c>
      <c r="B718" s="9" t="s">
        <v>2620</v>
      </c>
      <c r="C718" s="9" t="s">
        <v>2617</v>
      </c>
      <c r="D718" s="9" t="s">
        <v>2610</v>
      </c>
      <c r="E718" s="10" t="s">
        <v>35</v>
      </c>
      <c r="F718" s="10">
        <v>78</v>
      </c>
      <c r="G718" s="9" t="s">
        <v>2621</v>
      </c>
    </row>
    <row r="719" spans="1:7" ht="23" customHeight="1" x14ac:dyDescent="0.25">
      <c r="A719" s="9" t="s">
        <v>2622</v>
      </c>
      <c r="B719" s="9" t="s">
        <v>2623</v>
      </c>
      <c r="C719" s="9" t="s">
        <v>2624</v>
      </c>
      <c r="D719" s="9" t="s">
        <v>2610</v>
      </c>
      <c r="E719" s="10" t="s">
        <v>266</v>
      </c>
      <c r="F719" s="10">
        <v>79.8</v>
      </c>
      <c r="G719" s="9" t="s">
        <v>2625</v>
      </c>
    </row>
    <row r="720" spans="1:7" ht="23" customHeight="1" x14ac:dyDescent="0.25">
      <c r="A720" s="9" t="s">
        <v>2626</v>
      </c>
      <c r="B720" s="9" t="s">
        <v>2627</v>
      </c>
      <c r="C720" s="9" t="s">
        <v>2628</v>
      </c>
      <c r="D720" s="9" t="s">
        <v>2610</v>
      </c>
      <c r="E720" s="10" t="s">
        <v>213</v>
      </c>
      <c r="F720" s="10">
        <v>89.8</v>
      </c>
      <c r="G720" s="9" t="s">
        <v>2629</v>
      </c>
    </row>
    <row r="721" spans="1:7" ht="23" customHeight="1" x14ac:dyDescent="0.25">
      <c r="A721" s="28">
        <v>9787576020151</v>
      </c>
      <c r="B721" s="34" t="s">
        <v>2630</v>
      </c>
      <c r="C721" s="34"/>
      <c r="D721" s="34" t="s">
        <v>2610</v>
      </c>
      <c r="E721" s="14" t="s">
        <v>140</v>
      </c>
      <c r="F721" s="35">
        <v>92</v>
      </c>
      <c r="G721" s="34" t="s">
        <v>1793</v>
      </c>
    </row>
    <row r="722" spans="1:7" ht="23" customHeight="1" x14ac:dyDescent="0.25">
      <c r="A722" s="9" t="s">
        <v>2631</v>
      </c>
      <c r="B722" s="9" t="s">
        <v>2632</v>
      </c>
      <c r="C722" s="9" t="s">
        <v>2633</v>
      </c>
      <c r="D722" s="9" t="s">
        <v>2610</v>
      </c>
      <c r="E722" s="10" t="s">
        <v>305</v>
      </c>
      <c r="F722" s="10">
        <v>106</v>
      </c>
      <c r="G722" s="9" t="s">
        <v>2634</v>
      </c>
    </row>
    <row r="723" spans="1:7" ht="23" customHeight="1" x14ac:dyDescent="0.25">
      <c r="A723" s="9" t="s">
        <v>2635</v>
      </c>
      <c r="B723" s="9" t="s">
        <v>2636</v>
      </c>
      <c r="C723" s="9" t="s">
        <v>2637</v>
      </c>
      <c r="D723" s="9" t="s">
        <v>2610</v>
      </c>
      <c r="E723" s="10" t="s">
        <v>35</v>
      </c>
      <c r="F723" s="10">
        <v>128</v>
      </c>
      <c r="G723" s="9" t="s">
        <v>1793</v>
      </c>
    </row>
    <row r="724" spans="1:7" ht="23" customHeight="1" x14ac:dyDescent="0.25">
      <c r="A724" s="11" t="s">
        <v>2638</v>
      </c>
      <c r="B724" s="11" t="s">
        <v>2639</v>
      </c>
      <c r="C724" s="11" t="s">
        <v>2640</v>
      </c>
      <c r="D724" s="11" t="s">
        <v>2610</v>
      </c>
      <c r="E724" s="19">
        <v>2021</v>
      </c>
      <c r="F724" s="22">
        <v>298</v>
      </c>
      <c r="G724" s="9"/>
    </row>
    <row r="725" spans="1:7" ht="23" customHeight="1" x14ac:dyDescent="0.25">
      <c r="A725" s="9" t="s">
        <v>2641</v>
      </c>
      <c r="B725" s="9" t="s">
        <v>2642</v>
      </c>
      <c r="C725" s="9" t="s">
        <v>2643</v>
      </c>
      <c r="D725" s="9" t="s">
        <v>2644</v>
      </c>
      <c r="E725" s="10" t="s">
        <v>74</v>
      </c>
      <c r="F725" s="10">
        <v>58</v>
      </c>
      <c r="G725" s="9" t="s">
        <v>1455</v>
      </c>
    </row>
    <row r="726" spans="1:7" ht="23" customHeight="1" x14ac:dyDescent="0.25">
      <c r="A726" s="9" t="s">
        <v>2645</v>
      </c>
      <c r="B726" s="9" t="s">
        <v>2646</v>
      </c>
      <c r="C726" s="9" t="s">
        <v>2647</v>
      </c>
      <c r="D726" s="9" t="s">
        <v>2644</v>
      </c>
      <c r="E726" s="10" t="s">
        <v>64</v>
      </c>
      <c r="F726" s="10">
        <v>78</v>
      </c>
      <c r="G726" s="9" t="s">
        <v>2648</v>
      </c>
    </row>
    <row r="727" spans="1:7" ht="23" customHeight="1" x14ac:dyDescent="0.25">
      <c r="A727" s="9" t="s">
        <v>2649</v>
      </c>
      <c r="B727" s="9" t="s">
        <v>2650</v>
      </c>
      <c r="C727" s="9" t="s">
        <v>2651</v>
      </c>
      <c r="D727" s="9" t="s">
        <v>2652</v>
      </c>
      <c r="E727" s="10" t="s">
        <v>305</v>
      </c>
      <c r="F727" s="10">
        <v>59</v>
      </c>
      <c r="G727" s="9" t="s">
        <v>430</v>
      </c>
    </row>
    <row r="728" spans="1:7" ht="23" customHeight="1" x14ac:dyDescent="0.25">
      <c r="A728" s="9" t="s">
        <v>2653</v>
      </c>
      <c r="B728" s="9" t="s">
        <v>2654</v>
      </c>
      <c r="C728" s="9" t="s">
        <v>2655</v>
      </c>
      <c r="D728" s="9" t="s">
        <v>2652</v>
      </c>
      <c r="E728" s="10" t="s">
        <v>21</v>
      </c>
      <c r="F728" s="10">
        <v>78</v>
      </c>
      <c r="G728" s="9" t="s">
        <v>606</v>
      </c>
    </row>
    <row r="729" spans="1:7" ht="23" customHeight="1" x14ac:dyDescent="0.25">
      <c r="A729" s="11" t="s">
        <v>2656</v>
      </c>
      <c r="B729" s="11" t="s">
        <v>2657</v>
      </c>
      <c r="C729" s="11" t="s">
        <v>2658</v>
      </c>
      <c r="D729" s="11" t="s">
        <v>2659</v>
      </c>
      <c r="E729" s="12">
        <v>2021</v>
      </c>
      <c r="F729" s="13">
        <v>98</v>
      </c>
      <c r="G729" s="9"/>
    </row>
    <row r="730" spans="1:7" ht="23" customHeight="1" x14ac:dyDescent="0.25">
      <c r="A730" s="9" t="s">
        <v>2660</v>
      </c>
      <c r="B730" s="9" t="s">
        <v>2661</v>
      </c>
      <c r="C730" s="9" t="s">
        <v>2662</v>
      </c>
      <c r="D730" s="9" t="s">
        <v>2663</v>
      </c>
      <c r="E730" s="10" t="s">
        <v>16</v>
      </c>
      <c r="F730" s="10">
        <v>49</v>
      </c>
      <c r="G730" s="9" t="s">
        <v>2664</v>
      </c>
    </row>
    <row r="731" spans="1:7" ht="23" customHeight="1" x14ac:dyDescent="0.25">
      <c r="A731" s="9" t="s">
        <v>2665</v>
      </c>
      <c r="B731" s="9" t="s">
        <v>2666</v>
      </c>
      <c r="C731" s="9" t="s">
        <v>2667</v>
      </c>
      <c r="D731" s="9" t="s">
        <v>2663</v>
      </c>
      <c r="E731" s="10" t="s">
        <v>179</v>
      </c>
      <c r="F731" s="10">
        <v>58</v>
      </c>
      <c r="G731" s="9" t="s">
        <v>2668</v>
      </c>
    </row>
    <row r="732" spans="1:7" ht="23" customHeight="1" x14ac:dyDescent="0.25">
      <c r="A732" s="9" t="s">
        <v>2669</v>
      </c>
      <c r="B732" s="9" t="s">
        <v>2670</v>
      </c>
      <c r="C732" s="9" t="s">
        <v>2671</v>
      </c>
      <c r="D732" s="9" t="s">
        <v>2663</v>
      </c>
      <c r="E732" s="10" t="s">
        <v>140</v>
      </c>
      <c r="F732" s="10">
        <v>59</v>
      </c>
      <c r="G732" s="9" t="s">
        <v>1251</v>
      </c>
    </row>
    <row r="733" spans="1:7" ht="23" customHeight="1" x14ac:dyDescent="0.25">
      <c r="A733" s="9" t="s">
        <v>2672</v>
      </c>
      <c r="B733" s="9" t="s">
        <v>2673</v>
      </c>
      <c r="C733" s="9" t="s">
        <v>2674</v>
      </c>
      <c r="D733" s="9" t="s">
        <v>2663</v>
      </c>
      <c r="E733" s="10" t="s">
        <v>160</v>
      </c>
      <c r="F733" s="10">
        <v>59</v>
      </c>
      <c r="G733" s="9" t="s">
        <v>2675</v>
      </c>
    </row>
    <row r="734" spans="1:7" ht="23" customHeight="1" x14ac:dyDescent="0.25">
      <c r="A734" s="9" t="s">
        <v>2676</v>
      </c>
      <c r="B734" s="9" t="s">
        <v>2677</v>
      </c>
      <c r="C734" s="9" t="s">
        <v>2678</v>
      </c>
      <c r="D734" s="9" t="s">
        <v>2663</v>
      </c>
      <c r="E734" s="10" t="s">
        <v>16</v>
      </c>
      <c r="F734" s="10">
        <v>59.8</v>
      </c>
      <c r="G734" s="9" t="s">
        <v>1416</v>
      </c>
    </row>
    <row r="735" spans="1:7" ht="23" customHeight="1" x14ac:dyDescent="0.25">
      <c r="A735" s="9" t="s">
        <v>2679</v>
      </c>
      <c r="B735" s="9" t="s">
        <v>2680</v>
      </c>
      <c r="C735" s="9" t="s">
        <v>2681</v>
      </c>
      <c r="D735" s="9" t="s">
        <v>2663</v>
      </c>
      <c r="E735" s="10" t="s">
        <v>305</v>
      </c>
      <c r="F735" s="10">
        <v>59.8</v>
      </c>
      <c r="G735" s="9" t="s">
        <v>2682</v>
      </c>
    </row>
    <row r="736" spans="1:7" ht="23" customHeight="1" x14ac:dyDescent="0.25">
      <c r="A736" s="9" t="s">
        <v>2683</v>
      </c>
      <c r="B736" s="9" t="s">
        <v>2684</v>
      </c>
      <c r="C736" s="9" t="s">
        <v>2685</v>
      </c>
      <c r="D736" s="9" t="s">
        <v>2663</v>
      </c>
      <c r="E736" s="10" t="s">
        <v>16</v>
      </c>
      <c r="F736" s="10">
        <v>69.900000000000006</v>
      </c>
      <c r="G736" s="9" t="s">
        <v>2686</v>
      </c>
    </row>
    <row r="737" spans="1:7" ht="23" customHeight="1" x14ac:dyDescent="0.25">
      <c r="A737" s="9" t="s">
        <v>2687</v>
      </c>
      <c r="B737" s="9" t="s">
        <v>2688</v>
      </c>
      <c r="C737" s="9" t="s">
        <v>2689</v>
      </c>
      <c r="D737" s="9" t="s">
        <v>2663</v>
      </c>
      <c r="E737" s="10" t="s">
        <v>213</v>
      </c>
      <c r="F737" s="10">
        <v>149</v>
      </c>
      <c r="G737" s="9" t="s">
        <v>1251</v>
      </c>
    </row>
    <row r="738" spans="1:7" ht="23" customHeight="1" x14ac:dyDescent="0.25">
      <c r="A738" s="9" t="s">
        <v>2690</v>
      </c>
      <c r="B738" s="9" t="s">
        <v>2691</v>
      </c>
      <c r="C738" s="9" t="s">
        <v>2692</v>
      </c>
      <c r="D738" s="9" t="s">
        <v>2693</v>
      </c>
      <c r="E738" s="10" t="s">
        <v>150</v>
      </c>
      <c r="F738" s="10">
        <v>29.8</v>
      </c>
      <c r="G738" s="9" t="s">
        <v>2694</v>
      </c>
    </row>
    <row r="739" spans="1:7" ht="23" customHeight="1" x14ac:dyDescent="0.25">
      <c r="A739" s="9" t="s">
        <v>2695</v>
      </c>
      <c r="B739" s="9" t="s">
        <v>2696</v>
      </c>
      <c r="C739" s="9" t="s">
        <v>2697</v>
      </c>
      <c r="D739" s="9" t="s">
        <v>2693</v>
      </c>
      <c r="E739" s="10" t="s">
        <v>160</v>
      </c>
      <c r="F739" s="10">
        <v>29.8</v>
      </c>
      <c r="G739" s="9" t="s">
        <v>2698</v>
      </c>
    </row>
    <row r="740" spans="1:7" ht="23" customHeight="1" x14ac:dyDescent="0.25">
      <c r="A740" s="9" t="s">
        <v>2699</v>
      </c>
      <c r="B740" s="9" t="s">
        <v>2700</v>
      </c>
      <c r="C740" s="9" t="s">
        <v>2701</v>
      </c>
      <c r="D740" s="9" t="s">
        <v>2693</v>
      </c>
      <c r="E740" s="10" t="s">
        <v>140</v>
      </c>
      <c r="F740" s="10">
        <v>29.8</v>
      </c>
      <c r="G740" s="9" t="s">
        <v>2702</v>
      </c>
    </row>
    <row r="741" spans="1:7" ht="23" customHeight="1" x14ac:dyDescent="0.25">
      <c r="A741" s="9" t="s">
        <v>2703</v>
      </c>
      <c r="B741" s="9" t="s">
        <v>2704</v>
      </c>
      <c r="C741" s="9" t="s">
        <v>2705</v>
      </c>
      <c r="D741" s="9" t="s">
        <v>2693</v>
      </c>
      <c r="E741" s="10" t="s">
        <v>16</v>
      </c>
      <c r="F741" s="10">
        <v>32</v>
      </c>
      <c r="G741" s="9" t="s">
        <v>2706</v>
      </c>
    </row>
    <row r="742" spans="1:7" ht="23" customHeight="1" x14ac:dyDescent="0.25">
      <c r="A742" s="9" t="s">
        <v>2707</v>
      </c>
      <c r="B742" s="9" t="s">
        <v>2708</v>
      </c>
      <c r="C742" s="9" t="s">
        <v>2709</v>
      </c>
      <c r="D742" s="9" t="s">
        <v>2693</v>
      </c>
      <c r="E742" s="10" t="s">
        <v>160</v>
      </c>
      <c r="F742" s="10">
        <v>36</v>
      </c>
      <c r="G742" s="9" t="s">
        <v>2710</v>
      </c>
    </row>
    <row r="743" spans="1:7" ht="23" customHeight="1" x14ac:dyDescent="0.25">
      <c r="A743" s="9" t="s">
        <v>2711</v>
      </c>
      <c r="B743" s="9" t="s">
        <v>2712</v>
      </c>
      <c r="C743" s="9" t="s">
        <v>2713</v>
      </c>
      <c r="D743" s="9" t="s">
        <v>2693</v>
      </c>
      <c r="E743" s="10" t="s">
        <v>35</v>
      </c>
      <c r="F743" s="10">
        <v>39</v>
      </c>
      <c r="G743" s="9" t="s">
        <v>2194</v>
      </c>
    </row>
    <row r="744" spans="1:7" ht="23" customHeight="1" x14ac:dyDescent="0.25">
      <c r="A744" s="9" t="s">
        <v>2714</v>
      </c>
      <c r="B744" s="9" t="s">
        <v>2715</v>
      </c>
      <c r="C744" s="9" t="s">
        <v>2716</v>
      </c>
      <c r="D744" s="9" t="s">
        <v>2693</v>
      </c>
      <c r="E744" s="10" t="s">
        <v>305</v>
      </c>
      <c r="F744" s="10">
        <v>39.799999999999997</v>
      </c>
      <c r="G744" s="9" t="s">
        <v>2717</v>
      </c>
    </row>
    <row r="745" spans="1:7" ht="23" customHeight="1" x14ac:dyDescent="0.25">
      <c r="A745" s="9" t="s">
        <v>2718</v>
      </c>
      <c r="B745" s="9" t="s">
        <v>2719</v>
      </c>
      <c r="C745" s="9" t="s">
        <v>2720</v>
      </c>
      <c r="D745" s="9" t="s">
        <v>2693</v>
      </c>
      <c r="E745" s="10" t="s">
        <v>35</v>
      </c>
      <c r="F745" s="10">
        <v>39.799999999999997</v>
      </c>
      <c r="G745" s="9" t="s">
        <v>256</v>
      </c>
    </row>
    <row r="746" spans="1:7" ht="23" customHeight="1" x14ac:dyDescent="0.25">
      <c r="A746" s="9" t="s">
        <v>2721</v>
      </c>
      <c r="B746" s="9" t="s">
        <v>2722</v>
      </c>
      <c r="C746" s="9" t="s">
        <v>2723</v>
      </c>
      <c r="D746" s="9" t="s">
        <v>2693</v>
      </c>
      <c r="E746" s="10" t="s">
        <v>64</v>
      </c>
      <c r="F746" s="10">
        <v>39.799999999999997</v>
      </c>
      <c r="G746" s="9" t="s">
        <v>300</v>
      </c>
    </row>
    <row r="747" spans="1:7" ht="23" customHeight="1" x14ac:dyDescent="0.25">
      <c r="A747" s="9" t="s">
        <v>2724</v>
      </c>
      <c r="B747" s="9" t="s">
        <v>2725</v>
      </c>
      <c r="C747" s="9" t="s">
        <v>2726</v>
      </c>
      <c r="D747" s="9" t="s">
        <v>2693</v>
      </c>
      <c r="E747" s="10" t="s">
        <v>155</v>
      </c>
      <c r="F747" s="10">
        <v>39.799999999999997</v>
      </c>
      <c r="G747" s="9" t="s">
        <v>430</v>
      </c>
    </row>
    <row r="748" spans="1:7" ht="23" customHeight="1" x14ac:dyDescent="0.25">
      <c r="A748" s="9" t="s">
        <v>2727</v>
      </c>
      <c r="B748" s="9" t="s">
        <v>2728</v>
      </c>
      <c r="C748" s="9" t="s">
        <v>2729</v>
      </c>
      <c r="D748" s="9" t="s">
        <v>2693</v>
      </c>
      <c r="E748" s="10" t="s">
        <v>160</v>
      </c>
      <c r="F748" s="10">
        <v>46</v>
      </c>
      <c r="G748" s="9" t="s">
        <v>247</v>
      </c>
    </row>
    <row r="749" spans="1:7" ht="23" customHeight="1" x14ac:dyDescent="0.25">
      <c r="A749" s="9" t="s">
        <v>2730</v>
      </c>
      <c r="B749" s="9" t="s">
        <v>2731</v>
      </c>
      <c r="C749" s="9" t="s">
        <v>2732</v>
      </c>
      <c r="D749" s="9" t="s">
        <v>2693</v>
      </c>
      <c r="E749" s="10" t="s">
        <v>16</v>
      </c>
      <c r="F749" s="10">
        <v>46</v>
      </c>
      <c r="G749" s="9" t="s">
        <v>1416</v>
      </c>
    </row>
    <row r="750" spans="1:7" ht="23" customHeight="1" x14ac:dyDescent="0.25">
      <c r="A750" s="9" t="s">
        <v>2733</v>
      </c>
      <c r="B750" s="9" t="s">
        <v>2734</v>
      </c>
      <c r="C750" s="9" t="s">
        <v>2735</v>
      </c>
      <c r="D750" s="9" t="s">
        <v>2693</v>
      </c>
      <c r="E750" s="10" t="s">
        <v>155</v>
      </c>
      <c r="F750" s="10">
        <v>48</v>
      </c>
      <c r="G750" s="9" t="s">
        <v>2736</v>
      </c>
    </row>
    <row r="751" spans="1:7" ht="23" customHeight="1" x14ac:dyDescent="0.25">
      <c r="A751" s="9" t="s">
        <v>2737</v>
      </c>
      <c r="B751" s="9" t="s">
        <v>2738</v>
      </c>
      <c r="C751" s="9" t="s">
        <v>2739</v>
      </c>
      <c r="D751" s="9" t="s">
        <v>2693</v>
      </c>
      <c r="E751" s="10" t="s">
        <v>255</v>
      </c>
      <c r="F751" s="10">
        <v>48</v>
      </c>
      <c r="G751" s="9" t="s">
        <v>430</v>
      </c>
    </row>
    <row r="752" spans="1:7" ht="23" customHeight="1" x14ac:dyDescent="0.25">
      <c r="A752" s="9" t="s">
        <v>2740</v>
      </c>
      <c r="B752" s="9" t="s">
        <v>2741</v>
      </c>
      <c r="C752" s="9" t="s">
        <v>2742</v>
      </c>
      <c r="D752" s="9" t="s">
        <v>2693</v>
      </c>
      <c r="E752" s="10" t="s">
        <v>74</v>
      </c>
      <c r="F752" s="10">
        <v>49.8</v>
      </c>
      <c r="G752" s="9" t="s">
        <v>2743</v>
      </c>
    </row>
    <row r="753" spans="1:7" ht="23" customHeight="1" x14ac:dyDescent="0.25">
      <c r="A753" s="9" t="s">
        <v>2744</v>
      </c>
      <c r="B753" s="9" t="s">
        <v>2745</v>
      </c>
      <c r="C753" s="9" t="s">
        <v>2746</v>
      </c>
      <c r="D753" s="9" t="s">
        <v>2693</v>
      </c>
      <c r="E753" s="10" t="s">
        <v>140</v>
      </c>
      <c r="F753" s="10">
        <v>49.8</v>
      </c>
      <c r="G753" s="9" t="s">
        <v>2747</v>
      </c>
    </row>
    <row r="754" spans="1:7" ht="23" customHeight="1" x14ac:dyDescent="0.25">
      <c r="A754" s="9" t="s">
        <v>2748</v>
      </c>
      <c r="B754" s="9" t="s">
        <v>2749</v>
      </c>
      <c r="C754" s="9" t="s">
        <v>2750</v>
      </c>
      <c r="D754" s="9" t="s">
        <v>2693</v>
      </c>
      <c r="E754" s="10" t="s">
        <v>150</v>
      </c>
      <c r="F754" s="10">
        <v>49.8</v>
      </c>
      <c r="G754" s="9" t="s">
        <v>65</v>
      </c>
    </row>
    <row r="755" spans="1:7" ht="23" customHeight="1" x14ac:dyDescent="0.25">
      <c r="A755" s="9" t="s">
        <v>2751</v>
      </c>
      <c r="B755" s="9" t="s">
        <v>2752</v>
      </c>
      <c r="C755" s="9" t="s">
        <v>2753</v>
      </c>
      <c r="D755" s="9" t="s">
        <v>2693</v>
      </c>
      <c r="E755" s="10" t="s">
        <v>140</v>
      </c>
      <c r="F755" s="10">
        <v>49.8</v>
      </c>
      <c r="G755" s="9" t="s">
        <v>2754</v>
      </c>
    </row>
    <row r="756" spans="1:7" ht="23" customHeight="1" x14ac:dyDescent="0.25">
      <c r="A756" s="9" t="s">
        <v>2755</v>
      </c>
      <c r="B756" s="9" t="s">
        <v>2756</v>
      </c>
      <c r="C756" s="9" t="s">
        <v>2757</v>
      </c>
      <c r="D756" s="9" t="s">
        <v>2693</v>
      </c>
      <c r="E756" s="10" t="s">
        <v>305</v>
      </c>
      <c r="F756" s="10">
        <v>49.8</v>
      </c>
      <c r="G756" s="9" t="s">
        <v>300</v>
      </c>
    </row>
    <row r="757" spans="1:7" ht="23" customHeight="1" x14ac:dyDescent="0.25">
      <c r="A757" s="9" t="s">
        <v>2758</v>
      </c>
      <c r="B757" s="9" t="s">
        <v>2759</v>
      </c>
      <c r="C757" s="9" t="s">
        <v>2760</v>
      </c>
      <c r="D757" s="9" t="s">
        <v>2693</v>
      </c>
      <c r="E757" s="10" t="s">
        <v>155</v>
      </c>
      <c r="F757" s="10">
        <v>49.8</v>
      </c>
      <c r="G757" s="9" t="s">
        <v>17</v>
      </c>
    </row>
    <row r="758" spans="1:7" ht="23" customHeight="1" x14ac:dyDescent="0.25">
      <c r="A758" s="9" t="s">
        <v>2761</v>
      </c>
      <c r="B758" s="9" t="s">
        <v>2762</v>
      </c>
      <c r="C758" s="9" t="s">
        <v>2763</v>
      </c>
      <c r="D758" s="9" t="s">
        <v>2693</v>
      </c>
      <c r="E758" s="10" t="s">
        <v>140</v>
      </c>
      <c r="F758" s="10">
        <v>49.8</v>
      </c>
      <c r="G758" s="9" t="s">
        <v>2764</v>
      </c>
    </row>
    <row r="759" spans="1:7" ht="23" customHeight="1" x14ac:dyDescent="0.25">
      <c r="A759" s="9" t="s">
        <v>2765</v>
      </c>
      <c r="B759" s="9" t="s">
        <v>2766</v>
      </c>
      <c r="C759" s="9" t="s">
        <v>2767</v>
      </c>
      <c r="D759" s="9" t="s">
        <v>2693</v>
      </c>
      <c r="E759" s="10" t="s">
        <v>16</v>
      </c>
      <c r="F759" s="10">
        <v>49.8</v>
      </c>
      <c r="G759" s="9" t="s">
        <v>1474</v>
      </c>
    </row>
    <row r="760" spans="1:7" ht="23" customHeight="1" x14ac:dyDescent="0.25">
      <c r="A760" s="9" t="s">
        <v>2768</v>
      </c>
      <c r="B760" s="9" t="s">
        <v>2769</v>
      </c>
      <c r="C760" s="9" t="s">
        <v>2770</v>
      </c>
      <c r="D760" s="9" t="s">
        <v>2693</v>
      </c>
      <c r="E760" s="10" t="s">
        <v>21</v>
      </c>
      <c r="F760" s="10">
        <v>54.8</v>
      </c>
      <c r="G760" s="9" t="s">
        <v>2086</v>
      </c>
    </row>
    <row r="761" spans="1:7" ht="23" customHeight="1" x14ac:dyDescent="0.25">
      <c r="A761" s="9" t="s">
        <v>2771</v>
      </c>
      <c r="B761" s="9" t="s">
        <v>2772</v>
      </c>
      <c r="C761" s="9" t="s">
        <v>2773</v>
      </c>
      <c r="D761" s="9" t="s">
        <v>2693</v>
      </c>
      <c r="E761" s="10" t="s">
        <v>16</v>
      </c>
      <c r="F761" s="10">
        <v>56</v>
      </c>
      <c r="G761" s="9" t="s">
        <v>291</v>
      </c>
    </row>
    <row r="762" spans="1:7" ht="23" customHeight="1" x14ac:dyDescent="0.25">
      <c r="A762" s="9" t="s">
        <v>2774</v>
      </c>
      <c r="B762" s="9" t="s">
        <v>2775</v>
      </c>
      <c r="C762" s="9" t="s">
        <v>2776</v>
      </c>
      <c r="D762" s="9" t="s">
        <v>2693</v>
      </c>
      <c r="E762" s="10" t="s">
        <v>339</v>
      </c>
      <c r="F762" s="10">
        <v>58</v>
      </c>
      <c r="G762" s="9" t="s">
        <v>1236</v>
      </c>
    </row>
    <row r="763" spans="1:7" ht="23" customHeight="1" x14ac:dyDescent="0.25">
      <c r="A763" s="9" t="s">
        <v>2777</v>
      </c>
      <c r="B763" s="9" t="s">
        <v>2778</v>
      </c>
      <c r="C763" s="9" t="s">
        <v>2779</v>
      </c>
      <c r="D763" s="9" t="s">
        <v>2693</v>
      </c>
      <c r="E763" s="10" t="s">
        <v>35</v>
      </c>
      <c r="F763" s="10">
        <v>58</v>
      </c>
      <c r="G763" s="9" t="s">
        <v>256</v>
      </c>
    </row>
    <row r="764" spans="1:7" ht="23" customHeight="1" x14ac:dyDescent="0.25">
      <c r="A764" s="9" t="s">
        <v>2780</v>
      </c>
      <c r="B764" s="9" t="s">
        <v>2781</v>
      </c>
      <c r="C764" s="9" t="s">
        <v>2782</v>
      </c>
      <c r="D764" s="9" t="s">
        <v>2693</v>
      </c>
      <c r="E764" s="10" t="s">
        <v>305</v>
      </c>
      <c r="F764" s="10">
        <v>58</v>
      </c>
      <c r="G764" s="9" t="s">
        <v>17</v>
      </c>
    </row>
    <row r="765" spans="1:7" ht="23" customHeight="1" x14ac:dyDescent="0.25">
      <c r="A765" s="9" t="s">
        <v>2783</v>
      </c>
      <c r="B765" s="9" t="s">
        <v>2784</v>
      </c>
      <c r="C765" s="9" t="s">
        <v>2785</v>
      </c>
      <c r="D765" s="9" t="s">
        <v>2693</v>
      </c>
      <c r="E765" s="10" t="s">
        <v>179</v>
      </c>
      <c r="F765" s="10">
        <v>59.8</v>
      </c>
      <c r="G765" s="9" t="s">
        <v>1604</v>
      </c>
    </row>
    <row r="766" spans="1:7" ht="23" customHeight="1" x14ac:dyDescent="0.25">
      <c r="A766" s="9" t="s">
        <v>2786</v>
      </c>
      <c r="B766" s="9" t="s">
        <v>2787</v>
      </c>
      <c r="C766" s="9" t="s">
        <v>2788</v>
      </c>
      <c r="D766" s="9" t="s">
        <v>2693</v>
      </c>
      <c r="E766" s="10" t="s">
        <v>155</v>
      </c>
      <c r="F766" s="10">
        <v>59.8</v>
      </c>
      <c r="G766" s="9" t="s">
        <v>300</v>
      </c>
    </row>
    <row r="767" spans="1:7" ht="23" customHeight="1" x14ac:dyDescent="0.25">
      <c r="A767" s="9" t="s">
        <v>2789</v>
      </c>
      <c r="B767" s="9" t="s">
        <v>2790</v>
      </c>
      <c r="C767" s="9" t="s">
        <v>2791</v>
      </c>
      <c r="D767" s="9" t="s">
        <v>2693</v>
      </c>
      <c r="E767" s="10" t="s">
        <v>21</v>
      </c>
      <c r="F767" s="10">
        <v>59.8</v>
      </c>
      <c r="G767" s="9" t="s">
        <v>2792</v>
      </c>
    </row>
    <row r="768" spans="1:7" ht="23" customHeight="1" x14ac:dyDescent="0.25">
      <c r="A768" s="9" t="s">
        <v>2793</v>
      </c>
      <c r="B768" s="9" t="s">
        <v>2794</v>
      </c>
      <c r="C768" s="9" t="s">
        <v>2795</v>
      </c>
      <c r="D768" s="9" t="s">
        <v>2693</v>
      </c>
      <c r="E768" s="10" t="s">
        <v>64</v>
      </c>
      <c r="F768" s="10">
        <v>59.8</v>
      </c>
      <c r="G768" s="9" t="s">
        <v>2796</v>
      </c>
    </row>
    <row r="769" spans="1:7" ht="23" customHeight="1" x14ac:dyDescent="0.25">
      <c r="A769" s="9" t="s">
        <v>2797</v>
      </c>
      <c r="B769" s="9" t="s">
        <v>2798</v>
      </c>
      <c r="C769" s="9" t="s">
        <v>2799</v>
      </c>
      <c r="D769" s="9" t="s">
        <v>2693</v>
      </c>
      <c r="E769" s="10" t="s">
        <v>196</v>
      </c>
      <c r="F769" s="10">
        <v>59.8</v>
      </c>
      <c r="G769" s="9" t="s">
        <v>2800</v>
      </c>
    </row>
    <row r="770" spans="1:7" ht="23" customHeight="1" x14ac:dyDescent="0.25">
      <c r="A770" s="9" t="s">
        <v>2801</v>
      </c>
      <c r="B770" s="9" t="s">
        <v>2802</v>
      </c>
      <c r="C770" s="9" t="s">
        <v>2803</v>
      </c>
      <c r="D770" s="9" t="s">
        <v>2693</v>
      </c>
      <c r="E770" s="10" t="s">
        <v>145</v>
      </c>
      <c r="F770" s="10">
        <v>68</v>
      </c>
      <c r="G770" s="9" t="s">
        <v>2648</v>
      </c>
    </row>
    <row r="771" spans="1:7" ht="23" customHeight="1" x14ac:dyDescent="0.25">
      <c r="A771" s="9" t="s">
        <v>2804</v>
      </c>
      <c r="B771" s="9" t="s">
        <v>2805</v>
      </c>
      <c r="C771" s="9" t="s">
        <v>2806</v>
      </c>
      <c r="D771" s="9" t="s">
        <v>2693</v>
      </c>
      <c r="E771" s="10" t="s">
        <v>160</v>
      </c>
      <c r="F771" s="10">
        <v>68</v>
      </c>
      <c r="G771" s="9" t="s">
        <v>2706</v>
      </c>
    </row>
    <row r="772" spans="1:7" ht="23" customHeight="1" x14ac:dyDescent="0.25">
      <c r="A772" s="9" t="s">
        <v>2807</v>
      </c>
      <c r="B772" s="9" t="s">
        <v>2808</v>
      </c>
      <c r="C772" s="9" t="s">
        <v>2809</v>
      </c>
      <c r="D772" s="9" t="s">
        <v>2693</v>
      </c>
      <c r="E772" s="10" t="s">
        <v>35</v>
      </c>
      <c r="F772" s="10">
        <v>68</v>
      </c>
      <c r="G772" s="9" t="s">
        <v>300</v>
      </c>
    </row>
    <row r="773" spans="1:7" ht="23" customHeight="1" x14ac:dyDescent="0.25">
      <c r="A773" s="9" t="s">
        <v>2810</v>
      </c>
      <c r="B773" s="9" t="s">
        <v>2811</v>
      </c>
      <c r="C773" s="9" t="s">
        <v>2812</v>
      </c>
      <c r="D773" s="9" t="s">
        <v>2693</v>
      </c>
      <c r="E773" s="10" t="s">
        <v>255</v>
      </c>
      <c r="F773" s="10">
        <v>68</v>
      </c>
      <c r="G773" s="9" t="s">
        <v>1420</v>
      </c>
    </row>
    <row r="774" spans="1:7" ht="23" customHeight="1" x14ac:dyDescent="0.25">
      <c r="A774" s="9" t="s">
        <v>2813</v>
      </c>
      <c r="B774" s="9" t="s">
        <v>2814</v>
      </c>
      <c r="C774" s="9" t="s">
        <v>2815</v>
      </c>
      <c r="D774" s="9" t="s">
        <v>2693</v>
      </c>
      <c r="E774" s="10" t="s">
        <v>21</v>
      </c>
      <c r="F774" s="10">
        <v>68</v>
      </c>
      <c r="G774" s="9" t="s">
        <v>2710</v>
      </c>
    </row>
    <row r="775" spans="1:7" ht="23" customHeight="1" x14ac:dyDescent="0.25">
      <c r="A775" s="9" t="s">
        <v>2816</v>
      </c>
      <c r="B775" s="9" t="s">
        <v>2817</v>
      </c>
      <c r="C775" s="9" t="s">
        <v>2818</v>
      </c>
      <c r="D775" s="9" t="s">
        <v>2693</v>
      </c>
      <c r="E775" s="10" t="s">
        <v>255</v>
      </c>
      <c r="F775" s="10">
        <v>68</v>
      </c>
      <c r="G775" s="9" t="s">
        <v>2819</v>
      </c>
    </row>
    <row r="776" spans="1:7" ht="23" customHeight="1" x14ac:dyDescent="0.25">
      <c r="A776" s="9" t="s">
        <v>2820</v>
      </c>
      <c r="B776" s="9" t="s">
        <v>2821</v>
      </c>
      <c r="C776" s="9" t="s">
        <v>2822</v>
      </c>
      <c r="D776" s="9" t="s">
        <v>2693</v>
      </c>
      <c r="E776" s="10" t="s">
        <v>150</v>
      </c>
      <c r="F776" s="10">
        <v>69</v>
      </c>
      <c r="G776" s="9" t="s">
        <v>2823</v>
      </c>
    </row>
    <row r="777" spans="1:7" ht="23" customHeight="1" x14ac:dyDescent="0.25">
      <c r="A777" s="9" t="s">
        <v>2824</v>
      </c>
      <c r="B777" s="9" t="s">
        <v>2825</v>
      </c>
      <c r="C777" s="9" t="s">
        <v>2826</v>
      </c>
      <c r="D777" s="9" t="s">
        <v>2693</v>
      </c>
      <c r="E777" s="10" t="s">
        <v>145</v>
      </c>
      <c r="F777" s="10">
        <v>69</v>
      </c>
      <c r="G777" s="9" t="s">
        <v>455</v>
      </c>
    </row>
    <row r="778" spans="1:7" ht="23" customHeight="1" x14ac:dyDescent="0.25">
      <c r="A778" s="9" t="s">
        <v>2827</v>
      </c>
      <c r="B778" s="9" t="s">
        <v>2828</v>
      </c>
      <c r="C778" s="9" t="s">
        <v>2829</v>
      </c>
      <c r="D778" s="9" t="s">
        <v>2693</v>
      </c>
      <c r="E778" s="10" t="s">
        <v>255</v>
      </c>
      <c r="F778" s="10">
        <v>69.8</v>
      </c>
      <c r="G778" s="9" t="s">
        <v>2194</v>
      </c>
    </row>
    <row r="779" spans="1:7" ht="23" customHeight="1" x14ac:dyDescent="0.25">
      <c r="A779" s="9" t="s">
        <v>2830</v>
      </c>
      <c r="B779" s="9" t="s">
        <v>2831</v>
      </c>
      <c r="C779" s="9" t="s">
        <v>2832</v>
      </c>
      <c r="D779" s="9" t="s">
        <v>2693</v>
      </c>
      <c r="E779" s="10" t="s">
        <v>74</v>
      </c>
      <c r="F779" s="10">
        <v>69.8</v>
      </c>
      <c r="G779" s="9" t="s">
        <v>2833</v>
      </c>
    </row>
    <row r="780" spans="1:7" ht="23" customHeight="1" x14ac:dyDescent="0.25">
      <c r="A780" s="9" t="s">
        <v>2834</v>
      </c>
      <c r="B780" s="9" t="s">
        <v>2835</v>
      </c>
      <c r="C780" s="9" t="s">
        <v>2836</v>
      </c>
      <c r="D780" s="9" t="s">
        <v>2693</v>
      </c>
      <c r="E780" s="10" t="s">
        <v>145</v>
      </c>
      <c r="F780" s="10">
        <v>78</v>
      </c>
      <c r="G780" s="9" t="s">
        <v>2837</v>
      </c>
    </row>
    <row r="781" spans="1:7" ht="23" customHeight="1" x14ac:dyDescent="0.25">
      <c r="A781" s="9" t="s">
        <v>2838</v>
      </c>
      <c r="B781" s="9" t="s">
        <v>2839</v>
      </c>
      <c r="C781" s="9" t="s">
        <v>2840</v>
      </c>
      <c r="D781" s="9" t="s">
        <v>2693</v>
      </c>
      <c r="E781" s="10" t="s">
        <v>305</v>
      </c>
      <c r="F781" s="10">
        <v>78</v>
      </c>
      <c r="G781" s="9" t="s">
        <v>98</v>
      </c>
    </row>
    <row r="782" spans="1:7" ht="23" customHeight="1" x14ac:dyDescent="0.25">
      <c r="A782" s="9" t="s">
        <v>2841</v>
      </c>
      <c r="B782" s="9" t="s">
        <v>2842</v>
      </c>
      <c r="C782" s="9" t="s">
        <v>2843</v>
      </c>
      <c r="D782" s="9" t="s">
        <v>2693</v>
      </c>
      <c r="E782" s="10" t="s">
        <v>35</v>
      </c>
      <c r="F782" s="10">
        <v>78</v>
      </c>
      <c r="G782" s="9" t="s">
        <v>2844</v>
      </c>
    </row>
    <row r="783" spans="1:7" ht="23" customHeight="1" x14ac:dyDescent="0.25">
      <c r="A783" s="9" t="s">
        <v>2845</v>
      </c>
      <c r="B783" s="9" t="s">
        <v>2846</v>
      </c>
      <c r="C783" s="9" t="s">
        <v>2847</v>
      </c>
      <c r="D783" s="9" t="s">
        <v>2693</v>
      </c>
      <c r="E783" s="10" t="s">
        <v>150</v>
      </c>
      <c r="F783" s="10">
        <v>78</v>
      </c>
      <c r="G783" s="9" t="s">
        <v>267</v>
      </c>
    </row>
    <row r="784" spans="1:7" ht="23" customHeight="1" x14ac:dyDescent="0.25">
      <c r="A784" s="9" t="s">
        <v>2848</v>
      </c>
      <c r="B784" s="9" t="s">
        <v>2849</v>
      </c>
      <c r="C784" s="9" t="s">
        <v>2850</v>
      </c>
      <c r="D784" s="9" t="s">
        <v>2693</v>
      </c>
      <c r="E784" s="10" t="s">
        <v>150</v>
      </c>
      <c r="F784" s="10">
        <v>78</v>
      </c>
      <c r="G784" s="9" t="s">
        <v>2851</v>
      </c>
    </row>
    <row r="785" spans="1:7" ht="23" customHeight="1" x14ac:dyDescent="0.25">
      <c r="A785" s="9" t="s">
        <v>2852</v>
      </c>
      <c r="B785" s="9" t="s">
        <v>2853</v>
      </c>
      <c r="C785" s="9" t="s">
        <v>2854</v>
      </c>
      <c r="D785" s="9" t="s">
        <v>2693</v>
      </c>
      <c r="E785" s="10" t="s">
        <v>339</v>
      </c>
      <c r="F785" s="10">
        <v>79.8</v>
      </c>
      <c r="G785" s="9" t="s">
        <v>2855</v>
      </c>
    </row>
    <row r="786" spans="1:7" ht="23" customHeight="1" x14ac:dyDescent="0.25">
      <c r="A786" s="9" t="s">
        <v>2856</v>
      </c>
      <c r="B786" s="9" t="s">
        <v>2857</v>
      </c>
      <c r="C786" s="9" t="s">
        <v>2858</v>
      </c>
      <c r="D786" s="9" t="s">
        <v>2693</v>
      </c>
      <c r="E786" s="10" t="s">
        <v>160</v>
      </c>
      <c r="F786" s="10">
        <v>79.8</v>
      </c>
      <c r="G786" s="9" t="s">
        <v>2859</v>
      </c>
    </row>
    <row r="787" spans="1:7" ht="23" customHeight="1" x14ac:dyDescent="0.25">
      <c r="A787" s="9" t="s">
        <v>2860</v>
      </c>
      <c r="B787" s="9" t="s">
        <v>2861</v>
      </c>
      <c r="C787" s="9" t="s">
        <v>2862</v>
      </c>
      <c r="D787" s="9" t="s">
        <v>2693</v>
      </c>
      <c r="E787" s="10" t="s">
        <v>21</v>
      </c>
      <c r="F787" s="10">
        <v>88</v>
      </c>
      <c r="G787" s="9" t="s">
        <v>1212</v>
      </c>
    </row>
    <row r="788" spans="1:7" ht="23" customHeight="1" x14ac:dyDescent="0.25">
      <c r="A788" s="9" t="s">
        <v>2863</v>
      </c>
      <c r="B788" s="9" t="s">
        <v>2864</v>
      </c>
      <c r="C788" s="9" t="s">
        <v>2865</v>
      </c>
      <c r="D788" s="9" t="s">
        <v>2693</v>
      </c>
      <c r="E788" s="10" t="s">
        <v>305</v>
      </c>
      <c r="F788" s="10">
        <v>88</v>
      </c>
      <c r="G788" s="9" t="s">
        <v>2866</v>
      </c>
    </row>
    <row r="789" spans="1:7" ht="23" customHeight="1" x14ac:dyDescent="0.25">
      <c r="A789" s="9" t="s">
        <v>2867</v>
      </c>
      <c r="B789" s="9" t="s">
        <v>2868</v>
      </c>
      <c r="C789" s="9" t="s">
        <v>2869</v>
      </c>
      <c r="D789" s="9" t="s">
        <v>2693</v>
      </c>
      <c r="E789" s="10" t="s">
        <v>150</v>
      </c>
      <c r="F789" s="10">
        <v>88</v>
      </c>
      <c r="G789" s="9" t="s">
        <v>110</v>
      </c>
    </row>
    <row r="790" spans="1:7" ht="23" customHeight="1" x14ac:dyDescent="0.25">
      <c r="A790" s="9" t="s">
        <v>2870</v>
      </c>
      <c r="B790" s="9" t="s">
        <v>2871</v>
      </c>
      <c r="C790" s="9" t="s">
        <v>2872</v>
      </c>
      <c r="D790" s="9" t="s">
        <v>2693</v>
      </c>
      <c r="E790" s="10" t="s">
        <v>179</v>
      </c>
      <c r="F790" s="10">
        <v>89</v>
      </c>
      <c r="G790" s="9" t="s">
        <v>2873</v>
      </c>
    </row>
    <row r="791" spans="1:7" ht="23" customHeight="1" x14ac:dyDescent="0.25">
      <c r="A791" s="9" t="s">
        <v>2874</v>
      </c>
      <c r="B791" s="9" t="s">
        <v>2875</v>
      </c>
      <c r="C791" s="9" t="s">
        <v>2876</v>
      </c>
      <c r="D791" s="9" t="s">
        <v>2693</v>
      </c>
      <c r="E791" s="10" t="s">
        <v>160</v>
      </c>
      <c r="F791" s="10">
        <v>89</v>
      </c>
      <c r="G791" s="9" t="s">
        <v>75</v>
      </c>
    </row>
    <row r="792" spans="1:7" ht="23" customHeight="1" x14ac:dyDescent="0.25">
      <c r="A792" s="9" t="s">
        <v>2877</v>
      </c>
      <c r="B792" s="9" t="s">
        <v>2878</v>
      </c>
      <c r="C792" s="9" t="s">
        <v>2879</v>
      </c>
      <c r="D792" s="9" t="s">
        <v>2693</v>
      </c>
      <c r="E792" s="10" t="s">
        <v>305</v>
      </c>
      <c r="F792" s="10">
        <v>98</v>
      </c>
      <c r="G792" s="9" t="s">
        <v>65</v>
      </c>
    </row>
    <row r="793" spans="1:7" ht="23" customHeight="1" x14ac:dyDescent="0.25">
      <c r="A793" s="9" t="s">
        <v>2880</v>
      </c>
      <c r="B793" s="9" t="s">
        <v>2881</v>
      </c>
      <c r="C793" s="9" t="s">
        <v>2882</v>
      </c>
      <c r="D793" s="9" t="s">
        <v>2693</v>
      </c>
      <c r="E793" s="10" t="s">
        <v>64</v>
      </c>
      <c r="F793" s="10">
        <v>98</v>
      </c>
      <c r="G793" s="9" t="s">
        <v>2883</v>
      </c>
    </row>
    <row r="794" spans="1:7" ht="23" customHeight="1" x14ac:dyDescent="0.25">
      <c r="A794" s="9" t="s">
        <v>2884</v>
      </c>
      <c r="B794" s="9" t="s">
        <v>2885</v>
      </c>
      <c r="C794" s="9" t="s">
        <v>2886</v>
      </c>
      <c r="D794" s="9" t="s">
        <v>2693</v>
      </c>
      <c r="E794" s="10" t="s">
        <v>255</v>
      </c>
      <c r="F794" s="10">
        <v>98</v>
      </c>
      <c r="G794" s="9" t="s">
        <v>2887</v>
      </c>
    </row>
    <row r="795" spans="1:7" ht="23" customHeight="1" x14ac:dyDescent="0.25">
      <c r="A795" s="9" t="s">
        <v>2888</v>
      </c>
      <c r="B795" s="9" t="s">
        <v>2889</v>
      </c>
      <c r="C795" s="9" t="s">
        <v>2890</v>
      </c>
      <c r="D795" s="9" t="s">
        <v>2693</v>
      </c>
      <c r="E795" s="10" t="s">
        <v>305</v>
      </c>
      <c r="F795" s="10">
        <v>98</v>
      </c>
      <c r="G795" s="9" t="s">
        <v>2891</v>
      </c>
    </row>
    <row r="796" spans="1:7" ht="23" customHeight="1" x14ac:dyDescent="0.25">
      <c r="A796" s="9" t="s">
        <v>2892</v>
      </c>
      <c r="B796" s="9" t="s">
        <v>2893</v>
      </c>
      <c r="C796" s="9" t="s">
        <v>2894</v>
      </c>
      <c r="D796" s="9" t="s">
        <v>2693</v>
      </c>
      <c r="E796" s="10" t="s">
        <v>64</v>
      </c>
      <c r="F796" s="10">
        <v>128</v>
      </c>
      <c r="G796" s="9" t="s">
        <v>2895</v>
      </c>
    </row>
    <row r="797" spans="1:7" ht="23" customHeight="1" x14ac:dyDescent="0.25">
      <c r="A797" s="9" t="s">
        <v>2896</v>
      </c>
      <c r="B797" s="9" t="s">
        <v>2897</v>
      </c>
      <c r="C797" s="9" t="s">
        <v>2898</v>
      </c>
      <c r="D797" s="9" t="s">
        <v>2693</v>
      </c>
      <c r="E797" s="10" t="s">
        <v>145</v>
      </c>
      <c r="F797" s="10">
        <v>148</v>
      </c>
      <c r="G797" s="9" t="s">
        <v>2899</v>
      </c>
    </row>
    <row r="798" spans="1:7" ht="23" customHeight="1" x14ac:dyDescent="0.25">
      <c r="A798" s="9" t="s">
        <v>2900</v>
      </c>
      <c r="B798" s="9" t="s">
        <v>2901</v>
      </c>
      <c r="C798" s="9" t="s">
        <v>2902</v>
      </c>
      <c r="D798" s="9" t="s">
        <v>2693</v>
      </c>
      <c r="E798" s="10" t="s">
        <v>64</v>
      </c>
      <c r="F798" s="10">
        <v>168</v>
      </c>
      <c r="G798" s="9" t="s">
        <v>2903</v>
      </c>
    </row>
    <row r="799" spans="1:7" ht="23" customHeight="1" x14ac:dyDescent="0.25">
      <c r="A799" s="9" t="s">
        <v>2904</v>
      </c>
      <c r="B799" s="9" t="s">
        <v>2905</v>
      </c>
      <c r="C799" s="9" t="s">
        <v>2906</v>
      </c>
      <c r="D799" s="9" t="s">
        <v>2693</v>
      </c>
      <c r="E799" s="10" t="s">
        <v>305</v>
      </c>
      <c r="F799" s="10">
        <v>198</v>
      </c>
      <c r="G799" s="9" t="s">
        <v>2341</v>
      </c>
    </row>
    <row r="800" spans="1:7" ht="23" customHeight="1" x14ac:dyDescent="0.25">
      <c r="A800" s="9" t="s">
        <v>2907</v>
      </c>
      <c r="B800" s="9" t="s">
        <v>2908</v>
      </c>
      <c r="C800" s="9" t="s">
        <v>2909</v>
      </c>
      <c r="D800" s="9" t="s">
        <v>2693</v>
      </c>
      <c r="E800" s="10" t="s">
        <v>446</v>
      </c>
      <c r="F800" s="10">
        <v>898</v>
      </c>
      <c r="G800" s="9" t="s">
        <v>2910</v>
      </c>
    </row>
    <row r="801" spans="1:7" ht="23" customHeight="1" x14ac:dyDescent="0.25">
      <c r="A801" s="9" t="s">
        <v>2911</v>
      </c>
      <c r="B801" s="9" t="s">
        <v>2912</v>
      </c>
      <c r="C801" s="9" t="s">
        <v>2913</v>
      </c>
      <c r="D801" s="9" t="s">
        <v>2914</v>
      </c>
      <c r="E801" s="10" t="s">
        <v>74</v>
      </c>
      <c r="F801" s="10">
        <v>68</v>
      </c>
      <c r="G801" s="9" t="s">
        <v>2915</v>
      </c>
    </row>
    <row r="802" spans="1:7" ht="23" customHeight="1" x14ac:dyDescent="0.25">
      <c r="A802" s="11" t="s">
        <v>2916</v>
      </c>
      <c r="B802" s="11" t="s">
        <v>2917</v>
      </c>
      <c r="C802" s="11" t="s">
        <v>2918</v>
      </c>
      <c r="D802" s="11" t="s">
        <v>2914</v>
      </c>
      <c r="E802" s="19">
        <v>2021</v>
      </c>
      <c r="F802" s="13">
        <v>78</v>
      </c>
      <c r="G802" s="9"/>
    </row>
    <row r="803" spans="1:7" ht="23" customHeight="1" x14ac:dyDescent="0.25">
      <c r="A803" s="9" t="s">
        <v>2919</v>
      </c>
      <c r="B803" s="9" t="s">
        <v>2920</v>
      </c>
      <c r="C803" s="9" t="s">
        <v>2921</v>
      </c>
      <c r="D803" s="9" t="s">
        <v>2922</v>
      </c>
      <c r="E803" s="10" t="s">
        <v>16</v>
      </c>
      <c r="F803" s="10">
        <v>29.8</v>
      </c>
      <c r="G803" s="9" t="s">
        <v>2923</v>
      </c>
    </row>
    <row r="804" spans="1:7" ht="23" customHeight="1" x14ac:dyDescent="0.25">
      <c r="A804" s="9" t="s">
        <v>2924</v>
      </c>
      <c r="B804" s="9" t="s">
        <v>2925</v>
      </c>
      <c r="C804" s="9" t="s">
        <v>2926</v>
      </c>
      <c r="D804" s="9" t="s">
        <v>2922</v>
      </c>
      <c r="E804" s="10" t="s">
        <v>305</v>
      </c>
      <c r="F804" s="10">
        <v>29.8</v>
      </c>
      <c r="G804" s="9" t="s">
        <v>2927</v>
      </c>
    </row>
    <row r="805" spans="1:7" ht="23" customHeight="1" x14ac:dyDescent="0.25">
      <c r="A805" s="9" t="s">
        <v>2928</v>
      </c>
      <c r="B805" s="9" t="s">
        <v>2929</v>
      </c>
      <c r="C805" s="9" t="s">
        <v>2930</v>
      </c>
      <c r="D805" s="9" t="s">
        <v>2922</v>
      </c>
      <c r="E805" s="10" t="s">
        <v>266</v>
      </c>
      <c r="F805" s="10">
        <v>35</v>
      </c>
      <c r="G805" s="9" t="s">
        <v>2931</v>
      </c>
    </row>
    <row r="806" spans="1:7" ht="23" customHeight="1" x14ac:dyDescent="0.25">
      <c r="A806" s="9" t="s">
        <v>2932</v>
      </c>
      <c r="B806" s="9" t="s">
        <v>2933</v>
      </c>
      <c r="C806" s="9" t="s">
        <v>2934</v>
      </c>
      <c r="D806" s="9" t="s">
        <v>2922</v>
      </c>
      <c r="E806" s="10" t="s">
        <v>446</v>
      </c>
      <c r="F806" s="10">
        <v>36</v>
      </c>
      <c r="G806" s="9" t="s">
        <v>2235</v>
      </c>
    </row>
    <row r="807" spans="1:7" ht="23" customHeight="1" x14ac:dyDescent="0.25">
      <c r="A807" s="9" t="s">
        <v>2935</v>
      </c>
      <c r="B807" s="9" t="s">
        <v>2936</v>
      </c>
      <c r="C807" s="9" t="s">
        <v>2937</v>
      </c>
      <c r="D807" s="9" t="s">
        <v>2922</v>
      </c>
      <c r="E807" s="10" t="s">
        <v>160</v>
      </c>
      <c r="F807" s="10">
        <v>36</v>
      </c>
      <c r="G807" s="9" t="s">
        <v>2938</v>
      </c>
    </row>
    <row r="808" spans="1:7" ht="23" customHeight="1" x14ac:dyDescent="0.25">
      <c r="A808" s="9" t="s">
        <v>2939</v>
      </c>
      <c r="B808" s="9" t="s">
        <v>2940</v>
      </c>
      <c r="C808" s="9" t="s">
        <v>2941</v>
      </c>
      <c r="D808" s="9" t="s">
        <v>2922</v>
      </c>
      <c r="E808" s="10" t="s">
        <v>155</v>
      </c>
      <c r="F808" s="10">
        <v>36</v>
      </c>
      <c r="G808" s="9" t="s">
        <v>267</v>
      </c>
    </row>
    <row r="809" spans="1:7" ht="23" customHeight="1" x14ac:dyDescent="0.25">
      <c r="A809" s="9" t="s">
        <v>2942</v>
      </c>
      <c r="B809" s="9" t="s">
        <v>2943</v>
      </c>
      <c r="C809" s="9" t="s">
        <v>2944</v>
      </c>
      <c r="D809" s="9" t="s">
        <v>2922</v>
      </c>
      <c r="E809" s="10" t="s">
        <v>155</v>
      </c>
      <c r="F809" s="10">
        <v>38</v>
      </c>
      <c r="G809" s="9" t="s">
        <v>2945</v>
      </c>
    </row>
    <row r="810" spans="1:7" ht="23" customHeight="1" x14ac:dyDescent="0.25">
      <c r="A810" s="9" t="s">
        <v>2946</v>
      </c>
      <c r="B810" s="9" t="s">
        <v>2947</v>
      </c>
      <c r="C810" s="9" t="s">
        <v>2948</v>
      </c>
      <c r="D810" s="9" t="s">
        <v>2922</v>
      </c>
      <c r="E810" s="10" t="s">
        <v>169</v>
      </c>
      <c r="F810" s="10">
        <v>38</v>
      </c>
      <c r="G810" s="9" t="s">
        <v>2949</v>
      </c>
    </row>
    <row r="811" spans="1:7" ht="23" customHeight="1" x14ac:dyDescent="0.25">
      <c r="A811" s="9" t="s">
        <v>2950</v>
      </c>
      <c r="B811" s="9" t="s">
        <v>2951</v>
      </c>
      <c r="C811" s="9" t="s">
        <v>2952</v>
      </c>
      <c r="D811" s="9" t="s">
        <v>2922</v>
      </c>
      <c r="E811" s="10" t="s">
        <v>213</v>
      </c>
      <c r="F811" s="10">
        <v>39</v>
      </c>
      <c r="G811" s="9" t="s">
        <v>2953</v>
      </c>
    </row>
    <row r="812" spans="1:7" ht="23" customHeight="1" x14ac:dyDescent="0.25">
      <c r="A812" s="9" t="s">
        <v>2954</v>
      </c>
      <c r="B812" s="9" t="s">
        <v>2955</v>
      </c>
      <c r="C812" s="9" t="s">
        <v>2956</v>
      </c>
      <c r="D812" s="9" t="s">
        <v>2922</v>
      </c>
      <c r="E812" s="10" t="s">
        <v>213</v>
      </c>
      <c r="F812" s="10">
        <v>39</v>
      </c>
      <c r="G812" s="9" t="s">
        <v>459</v>
      </c>
    </row>
    <row r="813" spans="1:7" ht="23" customHeight="1" x14ac:dyDescent="0.25">
      <c r="A813" s="9" t="s">
        <v>2957</v>
      </c>
      <c r="B813" s="9" t="s">
        <v>2958</v>
      </c>
      <c r="C813" s="9" t="s">
        <v>2959</v>
      </c>
      <c r="D813" s="9" t="s">
        <v>2922</v>
      </c>
      <c r="E813" s="10" t="s">
        <v>155</v>
      </c>
      <c r="F813" s="10">
        <v>39</v>
      </c>
      <c r="G813" s="9" t="s">
        <v>2960</v>
      </c>
    </row>
    <row r="814" spans="1:7" ht="23" customHeight="1" x14ac:dyDescent="0.25">
      <c r="A814" s="9" t="s">
        <v>2961</v>
      </c>
      <c r="B814" s="9" t="s">
        <v>2962</v>
      </c>
      <c r="C814" s="9" t="s">
        <v>2963</v>
      </c>
      <c r="D814" s="9" t="s">
        <v>2922</v>
      </c>
      <c r="E814" s="10" t="s">
        <v>64</v>
      </c>
      <c r="F814" s="10">
        <v>39</v>
      </c>
      <c r="G814" s="10" t="s">
        <v>2964</v>
      </c>
    </row>
    <row r="815" spans="1:7" ht="23" customHeight="1" x14ac:dyDescent="0.25">
      <c r="A815" s="9" t="s">
        <v>2965</v>
      </c>
      <c r="B815" s="9" t="s">
        <v>2966</v>
      </c>
      <c r="C815" s="9" t="s">
        <v>2967</v>
      </c>
      <c r="D815" s="9" t="s">
        <v>2922</v>
      </c>
      <c r="E815" s="10" t="s">
        <v>35</v>
      </c>
      <c r="F815" s="10">
        <v>39</v>
      </c>
      <c r="G815" s="9" t="s">
        <v>2968</v>
      </c>
    </row>
    <row r="816" spans="1:7" ht="23" customHeight="1" x14ac:dyDescent="0.25">
      <c r="A816" s="9" t="s">
        <v>2969</v>
      </c>
      <c r="B816" s="9" t="s">
        <v>2970</v>
      </c>
      <c r="C816" s="9" t="s">
        <v>2971</v>
      </c>
      <c r="D816" s="9" t="s">
        <v>2922</v>
      </c>
      <c r="E816" s="10" t="s">
        <v>16</v>
      </c>
      <c r="F816" s="10">
        <v>39</v>
      </c>
      <c r="G816" s="9" t="s">
        <v>2972</v>
      </c>
    </row>
    <row r="817" spans="1:7" ht="23" customHeight="1" x14ac:dyDescent="0.25">
      <c r="A817" s="9" t="s">
        <v>2973</v>
      </c>
      <c r="B817" s="9" t="s">
        <v>2974</v>
      </c>
      <c r="C817" s="9" t="s">
        <v>2975</v>
      </c>
      <c r="D817" s="9" t="s">
        <v>2922</v>
      </c>
      <c r="E817" s="10" t="s">
        <v>145</v>
      </c>
      <c r="F817" s="10">
        <v>39</v>
      </c>
      <c r="G817" s="9" t="s">
        <v>17</v>
      </c>
    </row>
    <row r="818" spans="1:7" ht="23" customHeight="1" x14ac:dyDescent="0.25">
      <c r="A818" s="9" t="s">
        <v>2976</v>
      </c>
      <c r="B818" s="9" t="s">
        <v>2977</v>
      </c>
      <c r="C818" s="9" t="s">
        <v>2978</v>
      </c>
      <c r="D818" s="9" t="s">
        <v>2922</v>
      </c>
      <c r="E818" s="10" t="s">
        <v>155</v>
      </c>
      <c r="F818" s="10">
        <v>39</v>
      </c>
      <c r="G818" s="9" t="s">
        <v>2979</v>
      </c>
    </row>
    <row r="819" spans="1:7" ht="23" customHeight="1" x14ac:dyDescent="0.25">
      <c r="A819" s="9" t="s">
        <v>2980</v>
      </c>
      <c r="B819" s="9" t="s">
        <v>2981</v>
      </c>
      <c r="C819" s="9" t="s">
        <v>2982</v>
      </c>
      <c r="D819" s="9" t="s">
        <v>2922</v>
      </c>
      <c r="E819" s="10" t="s">
        <v>150</v>
      </c>
      <c r="F819" s="10">
        <v>39.799999999999997</v>
      </c>
      <c r="G819" s="9" t="s">
        <v>2923</v>
      </c>
    </row>
    <row r="820" spans="1:7" ht="23" customHeight="1" x14ac:dyDescent="0.25">
      <c r="A820" s="9" t="s">
        <v>2983</v>
      </c>
      <c r="B820" s="9" t="s">
        <v>2984</v>
      </c>
      <c r="C820" s="9" t="s">
        <v>2985</v>
      </c>
      <c r="D820" s="9" t="s">
        <v>2922</v>
      </c>
      <c r="E820" s="10" t="s">
        <v>339</v>
      </c>
      <c r="F820" s="10">
        <v>39.799999999999997</v>
      </c>
      <c r="G820" s="9" t="s">
        <v>2986</v>
      </c>
    </row>
    <row r="821" spans="1:7" ht="23" customHeight="1" x14ac:dyDescent="0.25">
      <c r="A821" s="9" t="s">
        <v>2987</v>
      </c>
      <c r="B821" s="9" t="s">
        <v>2988</v>
      </c>
      <c r="C821" s="9" t="s">
        <v>2989</v>
      </c>
      <c r="D821" s="9" t="s">
        <v>2922</v>
      </c>
      <c r="E821" s="10" t="s">
        <v>16</v>
      </c>
      <c r="F821" s="10">
        <v>39.799999999999997</v>
      </c>
      <c r="G821" s="9" t="s">
        <v>2990</v>
      </c>
    </row>
    <row r="822" spans="1:7" ht="23" customHeight="1" x14ac:dyDescent="0.25">
      <c r="A822" s="9" t="s">
        <v>2991</v>
      </c>
      <c r="B822" s="9" t="s">
        <v>2992</v>
      </c>
      <c r="C822" s="9" t="s">
        <v>2993</v>
      </c>
      <c r="D822" s="9" t="s">
        <v>2922</v>
      </c>
      <c r="E822" s="10" t="s">
        <v>155</v>
      </c>
      <c r="F822" s="10">
        <v>39.799999999999997</v>
      </c>
      <c r="G822" s="9" t="s">
        <v>1552</v>
      </c>
    </row>
    <row r="823" spans="1:7" ht="23" customHeight="1" x14ac:dyDescent="0.25">
      <c r="A823" s="9" t="s">
        <v>2994</v>
      </c>
      <c r="B823" s="9" t="s">
        <v>2995</v>
      </c>
      <c r="C823" s="9" t="s">
        <v>2996</v>
      </c>
      <c r="D823" s="9" t="s">
        <v>2922</v>
      </c>
      <c r="E823" s="10" t="s">
        <v>169</v>
      </c>
      <c r="F823" s="10">
        <v>39.799999999999997</v>
      </c>
      <c r="G823" s="9" t="s">
        <v>2997</v>
      </c>
    </row>
    <row r="824" spans="1:7" ht="23" customHeight="1" x14ac:dyDescent="0.25">
      <c r="A824" s="9" t="s">
        <v>2998</v>
      </c>
      <c r="B824" s="9" t="s">
        <v>2999</v>
      </c>
      <c r="C824" s="9" t="s">
        <v>3000</v>
      </c>
      <c r="D824" s="9" t="s">
        <v>2922</v>
      </c>
      <c r="E824" s="10" t="s">
        <v>160</v>
      </c>
      <c r="F824" s="10">
        <v>39.799999999999997</v>
      </c>
      <c r="G824" s="9" t="s">
        <v>3001</v>
      </c>
    </row>
    <row r="825" spans="1:7" ht="23" customHeight="1" x14ac:dyDescent="0.25">
      <c r="A825" s="9" t="s">
        <v>3002</v>
      </c>
      <c r="B825" s="9" t="s">
        <v>3003</v>
      </c>
      <c r="C825" s="9" t="s">
        <v>3004</v>
      </c>
      <c r="D825" s="9" t="s">
        <v>2922</v>
      </c>
      <c r="E825" s="10" t="s">
        <v>305</v>
      </c>
      <c r="F825" s="10">
        <v>39.799999999999997</v>
      </c>
      <c r="G825" s="9" t="s">
        <v>56</v>
      </c>
    </row>
    <row r="826" spans="1:7" ht="23" customHeight="1" x14ac:dyDescent="0.25">
      <c r="A826" s="9" t="s">
        <v>3005</v>
      </c>
      <c r="B826" s="9" t="s">
        <v>3006</v>
      </c>
      <c r="C826" s="9" t="s">
        <v>3007</v>
      </c>
      <c r="D826" s="9" t="s">
        <v>2922</v>
      </c>
      <c r="E826" s="10" t="s">
        <v>16</v>
      </c>
      <c r="F826" s="10">
        <v>39.799999999999997</v>
      </c>
      <c r="G826" s="9" t="s">
        <v>3008</v>
      </c>
    </row>
    <row r="827" spans="1:7" ht="23" customHeight="1" x14ac:dyDescent="0.25">
      <c r="A827" s="9" t="s">
        <v>3009</v>
      </c>
      <c r="B827" s="9" t="s">
        <v>3010</v>
      </c>
      <c r="C827" s="9" t="s">
        <v>3011</v>
      </c>
      <c r="D827" s="9" t="s">
        <v>2922</v>
      </c>
      <c r="E827" s="10" t="s">
        <v>169</v>
      </c>
      <c r="F827" s="10">
        <v>39.799999999999997</v>
      </c>
      <c r="G827" s="9" t="s">
        <v>2949</v>
      </c>
    </row>
    <row r="828" spans="1:7" ht="23" customHeight="1" x14ac:dyDescent="0.25">
      <c r="A828" s="9" t="s">
        <v>3012</v>
      </c>
      <c r="B828" s="9" t="s">
        <v>3013</v>
      </c>
      <c r="C828" s="9" t="s">
        <v>3014</v>
      </c>
      <c r="D828" s="9" t="s">
        <v>2922</v>
      </c>
      <c r="E828" s="10" t="s">
        <v>305</v>
      </c>
      <c r="F828" s="10">
        <v>42</v>
      </c>
      <c r="G828" s="9" t="s">
        <v>110</v>
      </c>
    </row>
    <row r="829" spans="1:7" ht="23" customHeight="1" x14ac:dyDescent="0.25">
      <c r="A829" s="9" t="s">
        <v>3015</v>
      </c>
      <c r="B829" s="9" t="s">
        <v>3016</v>
      </c>
      <c r="C829" s="9" t="s">
        <v>3017</v>
      </c>
      <c r="D829" s="9" t="s">
        <v>2922</v>
      </c>
      <c r="E829" s="10" t="s">
        <v>145</v>
      </c>
      <c r="F829" s="10">
        <v>43</v>
      </c>
      <c r="G829" s="9" t="s">
        <v>1228</v>
      </c>
    </row>
    <row r="830" spans="1:7" ht="23" customHeight="1" x14ac:dyDescent="0.25">
      <c r="A830" s="9" t="s">
        <v>3018</v>
      </c>
      <c r="B830" s="9" t="s">
        <v>3019</v>
      </c>
      <c r="C830" s="9" t="s">
        <v>3020</v>
      </c>
      <c r="D830" s="9" t="s">
        <v>2922</v>
      </c>
      <c r="E830" s="10" t="s">
        <v>213</v>
      </c>
      <c r="F830" s="10">
        <v>45</v>
      </c>
      <c r="G830" s="9" t="s">
        <v>3021</v>
      </c>
    </row>
    <row r="831" spans="1:7" ht="23" customHeight="1" x14ac:dyDescent="0.25">
      <c r="A831" s="9" t="s">
        <v>3022</v>
      </c>
      <c r="B831" s="9" t="s">
        <v>3023</v>
      </c>
      <c r="C831" s="9" t="s">
        <v>3024</v>
      </c>
      <c r="D831" s="9" t="s">
        <v>2922</v>
      </c>
      <c r="E831" s="10" t="s">
        <v>339</v>
      </c>
      <c r="F831" s="10">
        <v>45</v>
      </c>
      <c r="G831" s="9" t="s">
        <v>3025</v>
      </c>
    </row>
    <row r="832" spans="1:7" ht="23" customHeight="1" x14ac:dyDescent="0.25">
      <c r="A832" s="9" t="s">
        <v>3026</v>
      </c>
      <c r="B832" s="9" t="s">
        <v>3027</v>
      </c>
      <c r="C832" s="9" t="s">
        <v>3028</v>
      </c>
      <c r="D832" s="9" t="s">
        <v>2922</v>
      </c>
      <c r="E832" s="10" t="s">
        <v>305</v>
      </c>
      <c r="F832" s="10">
        <v>45</v>
      </c>
      <c r="G832" s="9" t="s">
        <v>3029</v>
      </c>
    </row>
    <row r="833" spans="1:7" ht="23" customHeight="1" x14ac:dyDescent="0.25">
      <c r="A833" s="9" t="s">
        <v>3030</v>
      </c>
      <c r="B833" s="9" t="s">
        <v>3031</v>
      </c>
      <c r="C833" s="9" t="s">
        <v>3032</v>
      </c>
      <c r="D833" s="9" t="s">
        <v>2922</v>
      </c>
      <c r="E833" s="10" t="s">
        <v>74</v>
      </c>
      <c r="F833" s="10">
        <v>45</v>
      </c>
      <c r="G833" s="9" t="s">
        <v>256</v>
      </c>
    </row>
    <row r="834" spans="1:7" ht="23" customHeight="1" x14ac:dyDescent="0.25">
      <c r="A834" s="9" t="s">
        <v>3033</v>
      </c>
      <c r="B834" s="9" t="s">
        <v>3034</v>
      </c>
      <c r="C834" s="9" t="s">
        <v>3035</v>
      </c>
      <c r="D834" s="9" t="s">
        <v>2922</v>
      </c>
      <c r="E834" s="10" t="s">
        <v>179</v>
      </c>
      <c r="F834" s="10">
        <v>46</v>
      </c>
      <c r="G834" s="9" t="s">
        <v>1984</v>
      </c>
    </row>
    <row r="835" spans="1:7" ht="23" customHeight="1" x14ac:dyDescent="0.25">
      <c r="A835" s="9" t="s">
        <v>3036</v>
      </c>
      <c r="B835" s="9" t="s">
        <v>3037</v>
      </c>
      <c r="C835" s="9" t="s">
        <v>3038</v>
      </c>
      <c r="D835" s="9" t="s">
        <v>2922</v>
      </c>
      <c r="E835" s="10" t="s">
        <v>150</v>
      </c>
      <c r="F835" s="10">
        <v>48</v>
      </c>
      <c r="G835" s="9" t="s">
        <v>3039</v>
      </c>
    </row>
    <row r="836" spans="1:7" ht="23" customHeight="1" x14ac:dyDescent="0.25">
      <c r="A836" s="9" t="s">
        <v>3040</v>
      </c>
      <c r="B836" s="9" t="s">
        <v>3041</v>
      </c>
      <c r="C836" s="9" t="s">
        <v>3042</v>
      </c>
      <c r="D836" s="9" t="s">
        <v>2922</v>
      </c>
      <c r="E836" s="10" t="s">
        <v>169</v>
      </c>
      <c r="F836" s="10">
        <v>48</v>
      </c>
      <c r="G836" s="9" t="s">
        <v>3043</v>
      </c>
    </row>
    <row r="837" spans="1:7" ht="23" customHeight="1" x14ac:dyDescent="0.25">
      <c r="A837" s="9" t="s">
        <v>3044</v>
      </c>
      <c r="B837" s="9" t="s">
        <v>3045</v>
      </c>
      <c r="C837" s="9" t="s">
        <v>3046</v>
      </c>
      <c r="D837" s="9" t="s">
        <v>2922</v>
      </c>
      <c r="E837" s="10" t="s">
        <v>150</v>
      </c>
      <c r="F837" s="10">
        <v>48</v>
      </c>
      <c r="G837" s="9" t="s">
        <v>3047</v>
      </c>
    </row>
    <row r="838" spans="1:7" ht="23" customHeight="1" x14ac:dyDescent="0.25">
      <c r="A838" s="9" t="s">
        <v>3048</v>
      </c>
      <c r="B838" s="9" t="s">
        <v>3049</v>
      </c>
      <c r="C838" s="9" t="s">
        <v>3050</v>
      </c>
      <c r="D838" s="9" t="s">
        <v>2922</v>
      </c>
      <c r="E838" s="10" t="s">
        <v>169</v>
      </c>
      <c r="F838" s="10">
        <v>48</v>
      </c>
      <c r="G838" s="9" t="s">
        <v>3051</v>
      </c>
    </row>
    <row r="839" spans="1:7" ht="23" customHeight="1" x14ac:dyDescent="0.25">
      <c r="A839" s="9" t="s">
        <v>3052</v>
      </c>
      <c r="B839" s="9" t="s">
        <v>3053</v>
      </c>
      <c r="C839" s="9" t="s">
        <v>3054</v>
      </c>
      <c r="D839" s="9" t="s">
        <v>2922</v>
      </c>
      <c r="E839" s="10" t="s">
        <v>446</v>
      </c>
      <c r="F839" s="10">
        <v>48</v>
      </c>
      <c r="G839" s="9" t="s">
        <v>256</v>
      </c>
    </row>
    <row r="840" spans="1:7" ht="23" customHeight="1" x14ac:dyDescent="0.25">
      <c r="A840" s="9" t="s">
        <v>3055</v>
      </c>
      <c r="B840" s="9" t="s">
        <v>3056</v>
      </c>
      <c r="C840" s="9" t="s">
        <v>3057</v>
      </c>
      <c r="D840" s="9" t="s">
        <v>2922</v>
      </c>
      <c r="E840" s="10" t="s">
        <v>255</v>
      </c>
      <c r="F840" s="10">
        <v>48</v>
      </c>
      <c r="G840" s="9" t="s">
        <v>17</v>
      </c>
    </row>
    <row r="841" spans="1:7" ht="23" customHeight="1" x14ac:dyDescent="0.25">
      <c r="A841" s="9" t="s">
        <v>3058</v>
      </c>
      <c r="B841" s="9" t="s">
        <v>3059</v>
      </c>
      <c r="C841" s="9" t="s">
        <v>3060</v>
      </c>
      <c r="D841" s="9" t="s">
        <v>2922</v>
      </c>
      <c r="E841" s="10" t="s">
        <v>339</v>
      </c>
      <c r="F841" s="10">
        <v>49</v>
      </c>
      <c r="G841" s="9" t="s">
        <v>291</v>
      </c>
    </row>
    <row r="842" spans="1:7" ht="23" customHeight="1" x14ac:dyDescent="0.25">
      <c r="A842" s="9" t="s">
        <v>3061</v>
      </c>
      <c r="B842" s="9" t="s">
        <v>3062</v>
      </c>
      <c r="C842" s="9" t="s">
        <v>3063</v>
      </c>
      <c r="D842" s="9" t="s">
        <v>2922</v>
      </c>
      <c r="E842" s="10" t="s">
        <v>150</v>
      </c>
      <c r="F842" s="10">
        <v>49</v>
      </c>
      <c r="G842" s="9" t="s">
        <v>3064</v>
      </c>
    </row>
    <row r="843" spans="1:7" ht="23" customHeight="1" x14ac:dyDescent="0.25">
      <c r="A843" s="9" t="s">
        <v>3065</v>
      </c>
      <c r="B843" s="9" t="s">
        <v>3066</v>
      </c>
      <c r="C843" s="9" t="s">
        <v>3067</v>
      </c>
      <c r="D843" s="9" t="s">
        <v>2922</v>
      </c>
      <c r="E843" s="10" t="s">
        <v>16</v>
      </c>
      <c r="F843" s="10">
        <v>49</v>
      </c>
      <c r="G843" s="9" t="s">
        <v>3068</v>
      </c>
    </row>
    <row r="844" spans="1:7" ht="23" customHeight="1" x14ac:dyDescent="0.25">
      <c r="A844" s="9" t="s">
        <v>3069</v>
      </c>
      <c r="B844" s="9" t="s">
        <v>3070</v>
      </c>
      <c r="C844" s="9" t="s">
        <v>3071</v>
      </c>
      <c r="D844" s="9" t="s">
        <v>2922</v>
      </c>
      <c r="E844" s="10" t="s">
        <v>145</v>
      </c>
      <c r="F844" s="10">
        <v>49</v>
      </c>
      <c r="G844" s="9" t="s">
        <v>3072</v>
      </c>
    </row>
    <row r="845" spans="1:7" ht="23" customHeight="1" x14ac:dyDescent="0.25">
      <c r="A845" s="9" t="s">
        <v>3073</v>
      </c>
      <c r="B845" s="9" t="s">
        <v>3074</v>
      </c>
      <c r="C845" s="9" t="s">
        <v>3075</v>
      </c>
      <c r="D845" s="9" t="s">
        <v>2922</v>
      </c>
      <c r="E845" s="10" t="s">
        <v>318</v>
      </c>
      <c r="F845" s="10">
        <v>49</v>
      </c>
      <c r="G845" s="9" t="s">
        <v>3076</v>
      </c>
    </row>
    <row r="846" spans="1:7" ht="23" customHeight="1" x14ac:dyDescent="0.25">
      <c r="A846" s="9" t="s">
        <v>3077</v>
      </c>
      <c r="B846" s="9" t="s">
        <v>3078</v>
      </c>
      <c r="C846" s="9" t="s">
        <v>3079</v>
      </c>
      <c r="D846" s="9" t="s">
        <v>2922</v>
      </c>
      <c r="E846" s="10" t="s">
        <v>305</v>
      </c>
      <c r="F846" s="10">
        <v>49</v>
      </c>
      <c r="G846" s="9" t="s">
        <v>300</v>
      </c>
    </row>
    <row r="847" spans="1:7" ht="23" customHeight="1" x14ac:dyDescent="0.25">
      <c r="A847" s="9" t="s">
        <v>3080</v>
      </c>
      <c r="B847" s="9" t="s">
        <v>3081</v>
      </c>
      <c r="C847" s="9" t="s">
        <v>3082</v>
      </c>
      <c r="D847" s="9" t="s">
        <v>2922</v>
      </c>
      <c r="E847" s="10" t="s">
        <v>339</v>
      </c>
      <c r="F847" s="10">
        <v>49</v>
      </c>
      <c r="G847" s="9" t="s">
        <v>1927</v>
      </c>
    </row>
    <row r="848" spans="1:7" ht="23" customHeight="1" x14ac:dyDescent="0.25">
      <c r="A848" s="9" t="s">
        <v>3083</v>
      </c>
      <c r="B848" s="9" t="s">
        <v>3084</v>
      </c>
      <c r="C848" s="9" t="s">
        <v>3085</v>
      </c>
      <c r="D848" s="9" t="s">
        <v>2922</v>
      </c>
      <c r="E848" s="10" t="s">
        <v>155</v>
      </c>
      <c r="F848" s="10">
        <v>49</v>
      </c>
      <c r="G848" s="9" t="s">
        <v>430</v>
      </c>
    </row>
    <row r="849" spans="1:7" ht="23" customHeight="1" x14ac:dyDescent="0.25">
      <c r="A849" s="9" t="s">
        <v>3086</v>
      </c>
      <c r="B849" s="9" t="s">
        <v>3087</v>
      </c>
      <c r="C849" s="9" t="s">
        <v>3088</v>
      </c>
      <c r="D849" s="9" t="s">
        <v>2922</v>
      </c>
      <c r="E849" s="10" t="s">
        <v>305</v>
      </c>
      <c r="F849" s="10">
        <v>49</v>
      </c>
      <c r="G849" s="9" t="s">
        <v>3089</v>
      </c>
    </row>
    <row r="850" spans="1:7" ht="23" customHeight="1" x14ac:dyDescent="0.25">
      <c r="A850" s="9" t="s">
        <v>3090</v>
      </c>
      <c r="B850" s="9" t="s">
        <v>3091</v>
      </c>
      <c r="C850" s="9" t="s">
        <v>3092</v>
      </c>
      <c r="D850" s="9" t="s">
        <v>2922</v>
      </c>
      <c r="E850" s="10" t="s">
        <v>16</v>
      </c>
      <c r="F850" s="10">
        <v>49</v>
      </c>
      <c r="G850" s="9" t="s">
        <v>3093</v>
      </c>
    </row>
    <row r="851" spans="1:7" ht="23" customHeight="1" x14ac:dyDescent="0.25">
      <c r="A851" s="9" t="s">
        <v>3094</v>
      </c>
      <c r="B851" s="9" t="s">
        <v>3095</v>
      </c>
      <c r="C851" s="9" t="s">
        <v>3096</v>
      </c>
      <c r="D851" s="9" t="s">
        <v>2922</v>
      </c>
      <c r="E851" s="10" t="s">
        <v>169</v>
      </c>
      <c r="F851" s="10">
        <v>49</v>
      </c>
      <c r="G851" s="9" t="s">
        <v>869</v>
      </c>
    </row>
    <row r="852" spans="1:7" ht="23" customHeight="1" x14ac:dyDescent="0.25">
      <c r="A852" s="9" t="s">
        <v>3097</v>
      </c>
      <c r="B852" s="9" t="s">
        <v>3098</v>
      </c>
      <c r="C852" s="9" t="s">
        <v>3099</v>
      </c>
      <c r="D852" s="9" t="s">
        <v>2922</v>
      </c>
      <c r="E852" s="10" t="s">
        <v>255</v>
      </c>
      <c r="F852" s="10">
        <v>49.8</v>
      </c>
      <c r="G852" s="9" t="s">
        <v>3100</v>
      </c>
    </row>
    <row r="853" spans="1:7" ht="23" customHeight="1" x14ac:dyDescent="0.25">
      <c r="A853" s="9" t="s">
        <v>3101</v>
      </c>
      <c r="B853" s="9" t="s">
        <v>3102</v>
      </c>
      <c r="C853" s="9" t="s">
        <v>3103</v>
      </c>
      <c r="D853" s="9" t="s">
        <v>2922</v>
      </c>
      <c r="E853" s="10" t="s">
        <v>179</v>
      </c>
      <c r="F853" s="10">
        <v>49.8</v>
      </c>
      <c r="G853" s="9" t="s">
        <v>3104</v>
      </c>
    </row>
    <row r="854" spans="1:7" ht="23" customHeight="1" x14ac:dyDescent="0.25">
      <c r="A854" s="9" t="s">
        <v>3105</v>
      </c>
      <c r="B854" s="9" t="s">
        <v>3106</v>
      </c>
      <c r="C854" s="9" t="s">
        <v>3107</v>
      </c>
      <c r="D854" s="9" t="s">
        <v>2922</v>
      </c>
      <c r="E854" s="10" t="s">
        <v>145</v>
      </c>
      <c r="F854" s="10">
        <v>49.8</v>
      </c>
      <c r="G854" s="9" t="s">
        <v>291</v>
      </c>
    </row>
    <row r="855" spans="1:7" ht="23" customHeight="1" x14ac:dyDescent="0.25">
      <c r="A855" s="9" t="s">
        <v>3108</v>
      </c>
      <c r="B855" s="9" t="s">
        <v>3109</v>
      </c>
      <c r="C855" s="9" t="s">
        <v>3110</v>
      </c>
      <c r="D855" s="9" t="s">
        <v>2922</v>
      </c>
      <c r="E855" s="10" t="s">
        <v>339</v>
      </c>
      <c r="F855" s="10">
        <v>49.8</v>
      </c>
      <c r="G855" s="9" t="s">
        <v>3111</v>
      </c>
    </row>
    <row r="856" spans="1:7" ht="23" customHeight="1" x14ac:dyDescent="0.25">
      <c r="A856" s="9" t="s">
        <v>3112</v>
      </c>
      <c r="B856" s="9" t="s">
        <v>3113</v>
      </c>
      <c r="C856" s="9" t="s">
        <v>3114</v>
      </c>
      <c r="D856" s="9" t="s">
        <v>2922</v>
      </c>
      <c r="E856" s="10" t="s">
        <v>155</v>
      </c>
      <c r="F856" s="10">
        <v>49.8</v>
      </c>
      <c r="G856" s="9" t="s">
        <v>3115</v>
      </c>
    </row>
    <row r="857" spans="1:7" ht="23" customHeight="1" x14ac:dyDescent="0.25">
      <c r="A857" s="9" t="s">
        <v>3116</v>
      </c>
      <c r="B857" s="9" t="s">
        <v>3117</v>
      </c>
      <c r="C857" s="9" t="s">
        <v>3118</v>
      </c>
      <c r="D857" s="9" t="s">
        <v>2922</v>
      </c>
      <c r="E857" s="10" t="s">
        <v>305</v>
      </c>
      <c r="F857" s="10">
        <v>49.8</v>
      </c>
      <c r="G857" s="9" t="s">
        <v>3119</v>
      </c>
    </row>
    <row r="858" spans="1:7" ht="23" customHeight="1" x14ac:dyDescent="0.25">
      <c r="A858" s="9" t="s">
        <v>3120</v>
      </c>
      <c r="B858" s="9" t="s">
        <v>3121</v>
      </c>
      <c r="C858" s="9" t="s">
        <v>2934</v>
      </c>
      <c r="D858" s="9" t="s">
        <v>2922</v>
      </c>
      <c r="E858" s="10" t="s">
        <v>305</v>
      </c>
      <c r="F858" s="10">
        <v>49.8</v>
      </c>
      <c r="G858" s="9" t="s">
        <v>626</v>
      </c>
    </row>
    <row r="859" spans="1:7" ht="23" customHeight="1" x14ac:dyDescent="0.25">
      <c r="A859" s="9" t="s">
        <v>3122</v>
      </c>
      <c r="B859" s="9" t="s">
        <v>3123</v>
      </c>
      <c r="C859" s="9" t="s">
        <v>3124</v>
      </c>
      <c r="D859" s="9" t="s">
        <v>2922</v>
      </c>
      <c r="E859" s="10" t="s">
        <v>446</v>
      </c>
      <c r="F859" s="10">
        <v>49.8</v>
      </c>
      <c r="G859" s="9" t="s">
        <v>3125</v>
      </c>
    </row>
    <row r="860" spans="1:7" ht="23" customHeight="1" x14ac:dyDescent="0.25">
      <c r="A860" s="9" t="s">
        <v>3126</v>
      </c>
      <c r="B860" s="9" t="s">
        <v>3127</v>
      </c>
      <c r="C860" s="9" t="s">
        <v>3128</v>
      </c>
      <c r="D860" s="9" t="s">
        <v>2922</v>
      </c>
      <c r="E860" s="10" t="s">
        <v>169</v>
      </c>
      <c r="F860" s="10">
        <v>49.8</v>
      </c>
      <c r="G860" s="9" t="s">
        <v>3129</v>
      </c>
    </row>
    <row r="861" spans="1:7" ht="23" customHeight="1" x14ac:dyDescent="0.25">
      <c r="A861" s="9" t="s">
        <v>3130</v>
      </c>
      <c r="B861" s="9" t="s">
        <v>3131</v>
      </c>
      <c r="C861" s="9" t="s">
        <v>3132</v>
      </c>
      <c r="D861" s="9" t="s">
        <v>2922</v>
      </c>
      <c r="E861" s="10" t="s">
        <v>145</v>
      </c>
      <c r="F861" s="10">
        <v>49.8</v>
      </c>
      <c r="G861" s="9" t="s">
        <v>3047</v>
      </c>
    </row>
    <row r="862" spans="1:7" ht="23" customHeight="1" x14ac:dyDescent="0.25">
      <c r="A862" s="9" t="s">
        <v>3133</v>
      </c>
      <c r="B862" s="9" t="s">
        <v>3134</v>
      </c>
      <c r="C862" s="9" t="s">
        <v>3135</v>
      </c>
      <c r="D862" s="9" t="s">
        <v>2922</v>
      </c>
      <c r="E862" s="10" t="s">
        <v>305</v>
      </c>
      <c r="F862" s="10">
        <v>49.8</v>
      </c>
      <c r="G862" s="9" t="s">
        <v>3136</v>
      </c>
    </row>
    <row r="863" spans="1:7" ht="23" customHeight="1" x14ac:dyDescent="0.25">
      <c r="A863" s="9" t="s">
        <v>3137</v>
      </c>
      <c r="B863" s="9" t="s">
        <v>3138</v>
      </c>
      <c r="C863" s="9" t="s">
        <v>3139</v>
      </c>
      <c r="D863" s="9" t="s">
        <v>2922</v>
      </c>
      <c r="E863" s="10" t="s">
        <v>160</v>
      </c>
      <c r="F863" s="10">
        <v>50</v>
      </c>
      <c r="G863" s="9" t="s">
        <v>3140</v>
      </c>
    </row>
    <row r="864" spans="1:7" ht="23" customHeight="1" x14ac:dyDescent="0.25">
      <c r="A864" s="9" t="s">
        <v>3141</v>
      </c>
      <c r="B864" s="9" t="s">
        <v>3142</v>
      </c>
      <c r="C864" s="9" t="s">
        <v>3143</v>
      </c>
      <c r="D864" s="9" t="s">
        <v>2922</v>
      </c>
      <c r="E864" s="10" t="s">
        <v>155</v>
      </c>
      <c r="F864" s="10">
        <v>56</v>
      </c>
      <c r="G864" s="9" t="s">
        <v>256</v>
      </c>
    </row>
    <row r="865" spans="1:7" ht="23" customHeight="1" x14ac:dyDescent="0.25">
      <c r="A865" s="9" t="s">
        <v>3144</v>
      </c>
      <c r="B865" s="9" t="s">
        <v>3145</v>
      </c>
      <c r="C865" s="9" t="s">
        <v>3146</v>
      </c>
      <c r="D865" s="9" t="s">
        <v>2922</v>
      </c>
      <c r="E865" s="10" t="s">
        <v>16</v>
      </c>
      <c r="F865" s="10">
        <v>58</v>
      </c>
      <c r="G865" s="9" t="s">
        <v>3147</v>
      </c>
    </row>
    <row r="866" spans="1:7" ht="23" customHeight="1" x14ac:dyDescent="0.25">
      <c r="A866" s="9" t="s">
        <v>3148</v>
      </c>
      <c r="B866" s="9" t="s">
        <v>3149</v>
      </c>
      <c r="C866" s="9" t="s">
        <v>3150</v>
      </c>
      <c r="D866" s="9" t="s">
        <v>2922</v>
      </c>
      <c r="E866" s="10" t="s">
        <v>145</v>
      </c>
      <c r="F866" s="10">
        <v>58</v>
      </c>
      <c r="G866" s="9" t="s">
        <v>1802</v>
      </c>
    </row>
    <row r="867" spans="1:7" ht="23" customHeight="1" x14ac:dyDescent="0.25">
      <c r="A867" s="9" t="s">
        <v>3151</v>
      </c>
      <c r="B867" s="9" t="s">
        <v>3152</v>
      </c>
      <c r="C867" s="9" t="s">
        <v>3153</v>
      </c>
      <c r="D867" s="9" t="s">
        <v>2922</v>
      </c>
      <c r="E867" s="10" t="s">
        <v>140</v>
      </c>
      <c r="F867" s="10">
        <v>58</v>
      </c>
      <c r="G867" s="9" t="s">
        <v>1802</v>
      </c>
    </row>
    <row r="868" spans="1:7" ht="23" customHeight="1" x14ac:dyDescent="0.25">
      <c r="A868" s="9" t="s">
        <v>3154</v>
      </c>
      <c r="B868" s="9" t="s">
        <v>3155</v>
      </c>
      <c r="C868" s="9" t="s">
        <v>3156</v>
      </c>
      <c r="D868" s="9" t="s">
        <v>2922</v>
      </c>
      <c r="E868" s="10" t="s">
        <v>35</v>
      </c>
      <c r="F868" s="10">
        <v>58</v>
      </c>
      <c r="G868" s="9" t="s">
        <v>1552</v>
      </c>
    </row>
    <row r="869" spans="1:7" ht="23" customHeight="1" x14ac:dyDescent="0.25">
      <c r="A869" s="9" t="s">
        <v>3157</v>
      </c>
      <c r="B869" s="9" t="s">
        <v>3158</v>
      </c>
      <c r="C869" s="9" t="s">
        <v>3159</v>
      </c>
      <c r="D869" s="9" t="s">
        <v>2922</v>
      </c>
      <c r="E869" s="10" t="s">
        <v>145</v>
      </c>
      <c r="F869" s="10">
        <v>58</v>
      </c>
      <c r="G869" s="9" t="s">
        <v>1368</v>
      </c>
    </row>
    <row r="870" spans="1:7" ht="23" customHeight="1" x14ac:dyDescent="0.25">
      <c r="A870" s="9" t="s">
        <v>3160</v>
      </c>
      <c r="B870" s="9" t="s">
        <v>3161</v>
      </c>
      <c r="C870" s="9" t="s">
        <v>3162</v>
      </c>
      <c r="D870" s="9" t="s">
        <v>2922</v>
      </c>
      <c r="E870" s="10" t="s">
        <v>305</v>
      </c>
      <c r="F870" s="10">
        <v>58</v>
      </c>
      <c r="G870" s="9" t="s">
        <v>218</v>
      </c>
    </row>
    <row r="871" spans="1:7" ht="23" customHeight="1" x14ac:dyDescent="0.25">
      <c r="A871" s="9" t="s">
        <v>3163</v>
      </c>
      <c r="B871" s="9" t="s">
        <v>3164</v>
      </c>
      <c r="C871" s="9" t="s">
        <v>3165</v>
      </c>
      <c r="D871" s="9" t="s">
        <v>2922</v>
      </c>
      <c r="E871" s="10" t="s">
        <v>305</v>
      </c>
      <c r="F871" s="10">
        <v>58</v>
      </c>
      <c r="G871" s="9" t="s">
        <v>3166</v>
      </c>
    </row>
    <row r="872" spans="1:7" ht="23" customHeight="1" x14ac:dyDescent="0.25">
      <c r="A872" s="9" t="s">
        <v>3167</v>
      </c>
      <c r="B872" s="9" t="s">
        <v>3168</v>
      </c>
      <c r="C872" s="9" t="s">
        <v>3169</v>
      </c>
      <c r="D872" s="9" t="s">
        <v>2922</v>
      </c>
      <c r="E872" s="10" t="s">
        <v>21</v>
      </c>
      <c r="F872" s="10">
        <v>58</v>
      </c>
      <c r="G872" s="9" t="s">
        <v>3170</v>
      </c>
    </row>
    <row r="873" spans="1:7" ht="23" customHeight="1" x14ac:dyDescent="0.25">
      <c r="A873" s="9" t="s">
        <v>3171</v>
      </c>
      <c r="B873" s="9" t="s">
        <v>3172</v>
      </c>
      <c r="C873" s="9" t="s">
        <v>3173</v>
      </c>
      <c r="D873" s="9" t="s">
        <v>2922</v>
      </c>
      <c r="E873" s="10" t="s">
        <v>179</v>
      </c>
      <c r="F873" s="10">
        <v>58</v>
      </c>
      <c r="G873" s="9" t="s">
        <v>300</v>
      </c>
    </row>
    <row r="874" spans="1:7" ht="23" customHeight="1" x14ac:dyDescent="0.25">
      <c r="A874" s="9" t="s">
        <v>3174</v>
      </c>
      <c r="B874" s="9" t="s">
        <v>3175</v>
      </c>
      <c r="C874" s="9" t="s">
        <v>3176</v>
      </c>
      <c r="D874" s="9" t="s">
        <v>2922</v>
      </c>
      <c r="E874" s="10" t="s">
        <v>305</v>
      </c>
      <c r="F874" s="10">
        <v>58</v>
      </c>
      <c r="G874" s="9" t="s">
        <v>422</v>
      </c>
    </row>
    <row r="875" spans="1:7" ht="23" customHeight="1" x14ac:dyDescent="0.25">
      <c r="A875" s="9" t="s">
        <v>3177</v>
      </c>
      <c r="B875" s="9" t="s">
        <v>3178</v>
      </c>
      <c r="C875" s="9" t="s">
        <v>3179</v>
      </c>
      <c r="D875" s="9" t="s">
        <v>2922</v>
      </c>
      <c r="E875" s="10" t="s">
        <v>140</v>
      </c>
      <c r="F875" s="10">
        <v>58</v>
      </c>
      <c r="G875" s="9" t="s">
        <v>3180</v>
      </c>
    </row>
    <row r="876" spans="1:7" ht="23" customHeight="1" x14ac:dyDescent="0.25">
      <c r="A876" s="32" t="s">
        <v>3181</v>
      </c>
      <c r="B876" s="32" t="s">
        <v>3182</v>
      </c>
      <c r="C876" s="32" t="s">
        <v>3183</v>
      </c>
      <c r="D876" s="32" t="s">
        <v>2922</v>
      </c>
      <c r="E876" s="33">
        <v>2021.7</v>
      </c>
      <c r="F876" s="10">
        <v>59</v>
      </c>
      <c r="G876" s="32" t="s">
        <v>3184</v>
      </c>
    </row>
    <row r="877" spans="1:7" ht="23" customHeight="1" x14ac:dyDescent="0.25">
      <c r="A877" s="9" t="s">
        <v>3185</v>
      </c>
      <c r="B877" s="9" t="s">
        <v>3186</v>
      </c>
      <c r="C877" s="9" t="s">
        <v>3187</v>
      </c>
      <c r="D877" s="9" t="s">
        <v>2922</v>
      </c>
      <c r="E877" s="10" t="s">
        <v>179</v>
      </c>
      <c r="F877" s="10">
        <v>59</v>
      </c>
      <c r="G877" s="9" t="s">
        <v>3188</v>
      </c>
    </row>
    <row r="878" spans="1:7" ht="23" customHeight="1" x14ac:dyDescent="0.25">
      <c r="A878" s="9" t="s">
        <v>3189</v>
      </c>
      <c r="B878" s="9" t="s">
        <v>3190</v>
      </c>
      <c r="C878" s="9" t="s">
        <v>3191</v>
      </c>
      <c r="D878" s="9" t="s">
        <v>2922</v>
      </c>
      <c r="E878" s="10" t="s">
        <v>266</v>
      </c>
      <c r="F878" s="10">
        <v>59</v>
      </c>
      <c r="G878" s="9" t="s">
        <v>1815</v>
      </c>
    </row>
    <row r="879" spans="1:7" ht="23" customHeight="1" x14ac:dyDescent="0.25">
      <c r="A879" s="9" t="s">
        <v>3192</v>
      </c>
      <c r="B879" s="9" t="s">
        <v>3193</v>
      </c>
      <c r="C879" s="9" t="s">
        <v>3194</v>
      </c>
      <c r="D879" s="9" t="s">
        <v>2922</v>
      </c>
      <c r="E879" s="10" t="s">
        <v>35</v>
      </c>
      <c r="F879" s="10">
        <v>59</v>
      </c>
      <c r="G879" s="9" t="s">
        <v>626</v>
      </c>
    </row>
    <row r="880" spans="1:7" ht="23" customHeight="1" x14ac:dyDescent="0.25">
      <c r="A880" s="9" t="s">
        <v>3195</v>
      </c>
      <c r="B880" s="9" t="s">
        <v>3196</v>
      </c>
      <c r="C880" s="9" t="s">
        <v>3197</v>
      </c>
      <c r="D880" s="9" t="s">
        <v>2922</v>
      </c>
      <c r="E880" s="10" t="s">
        <v>339</v>
      </c>
      <c r="F880" s="10">
        <v>59</v>
      </c>
      <c r="G880" s="9" t="s">
        <v>3198</v>
      </c>
    </row>
    <row r="881" spans="1:7" ht="23" customHeight="1" x14ac:dyDescent="0.25">
      <c r="A881" s="9" t="s">
        <v>3199</v>
      </c>
      <c r="B881" s="9" t="s">
        <v>3200</v>
      </c>
      <c r="C881" s="9" t="s">
        <v>3201</v>
      </c>
      <c r="D881" s="9" t="s">
        <v>2922</v>
      </c>
      <c r="E881" s="10" t="s">
        <v>74</v>
      </c>
      <c r="F881" s="10">
        <v>59</v>
      </c>
      <c r="G881" s="9" t="s">
        <v>3202</v>
      </c>
    </row>
    <row r="882" spans="1:7" ht="23" customHeight="1" x14ac:dyDescent="0.25">
      <c r="A882" s="9" t="s">
        <v>3203</v>
      </c>
      <c r="B882" s="9" t="s">
        <v>3204</v>
      </c>
      <c r="C882" s="9" t="s">
        <v>3205</v>
      </c>
      <c r="D882" s="9" t="s">
        <v>2922</v>
      </c>
      <c r="E882" s="10" t="s">
        <v>179</v>
      </c>
      <c r="F882" s="10">
        <v>59</v>
      </c>
      <c r="G882" s="9" t="s">
        <v>2968</v>
      </c>
    </row>
    <row r="883" spans="1:7" ht="23" customHeight="1" x14ac:dyDescent="0.25">
      <c r="A883" s="9" t="s">
        <v>3206</v>
      </c>
      <c r="B883" s="9" t="s">
        <v>3207</v>
      </c>
      <c r="C883" s="9" t="s">
        <v>3208</v>
      </c>
      <c r="D883" s="9" t="s">
        <v>2922</v>
      </c>
      <c r="E883" s="10" t="s">
        <v>318</v>
      </c>
      <c r="F883" s="10">
        <v>59</v>
      </c>
      <c r="G883" s="9" t="s">
        <v>778</v>
      </c>
    </row>
    <row r="884" spans="1:7" ht="23" customHeight="1" x14ac:dyDescent="0.25">
      <c r="A884" s="9" t="s">
        <v>3209</v>
      </c>
      <c r="B884" s="9" t="s">
        <v>3210</v>
      </c>
      <c r="C884" s="9" t="s">
        <v>3211</v>
      </c>
      <c r="D884" s="9" t="s">
        <v>2922</v>
      </c>
      <c r="E884" s="10" t="s">
        <v>145</v>
      </c>
      <c r="F884" s="10">
        <v>59</v>
      </c>
      <c r="G884" s="9" t="s">
        <v>1327</v>
      </c>
    </row>
    <row r="885" spans="1:7" ht="23" customHeight="1" x14ac:dyDescent="0.25">
      <c r="A885" s="9" t="s">
        <v>3212</v>
      </c>
      <c r="B885" s="9" t="s">
        <v>3213</v>
      </c>
      <c r="C885" s="9" t="s">
        <v>3214</v>
      </c>
      <c r="D885" s="9" t="s">
        <v>2922</v>
      </c>
      <c r="E885" s="10" t="s">
        <v>213</v>
      </c>
      <c r="F885" s="10">
        <v>59</v>
      </c>
      <c r="G885" s="9" t="s">
        <v>1327</v>
      </c>
    </row>
    <row r="886" spans="1:7" ht="23" customHeight="1" x14ac:dyDescent="0.25">
      <c r="A886" s="9" t="s">
        <v>3215</v>
      </c>
      <c r="B886" s="9" t="s">
        <v>3216</v>
      </c>
      <c r="C886" s="9" t="s">
        <v>3217</v>
      </c>
      <c r="D886" s="9" t="s">
        <v>2922</v>
      </c>
      <c r="E886" s="10" t="s">
        <v>145</v>
      </c>
      <c r="F886" s="10">
        <v>59.8</v>
      </c>
      <c r="G886" s="9" t="s">
        <v>131</v>
      </c>
    </row>
    <row r="887" spans="1:7" ht="23" customHeight="1" x14ac:dyDescent="0.25">
      <c r="A887" s="9" t="s">
        <v>3218</v>
      </c>
      <c r="B887" s="9" t="s">
        <v>3219</v>
      </c>
      <c r="C887" s="9" t="s">
        <v>3220</v>
      </c>
      <c r="D887" s="9" t="s">
        <v>2922</v>
      </c>
      <c r="E887" s="10" t="s">
        <v>266</v>
      </c>
      <c r="F887" s="10">
        <v>59.8</v>
      </c>
      <c r="G887" s="9" t="s">
        <v>1564</v>
      </c>
    </row>
    <row r="888" spans="1:7" ht="23" customHeight="1" x14ac:dyDescent="0.25">
      <c r="A888" s="9" t="s">
        <v>3221</v>
      </c>
      <c r="B888" s="9" t="s">
        <v>3222</v>
      </c>
      <c r="C888" s="9" t="s">
        <v>3223</v>
      </c>
      <c r="D888" s="9" t="s">
        <v>2922</v>
      </c>
      <c r="E888" s="10" t="s">
        <v>305</v>
      </c>
      <c r="F888" s="10">
        <v>59.8</v>
      </c>
      <c r="G888" s="9" t="s">
        <v>3224</v>
      </c>
    </row>
    <row r="889" spans="1:7" ht="23" customHeight="1" x14ac:dyDescent="0.25">
      <c r="A889" s="9" t="s">
        <v>3225</v>
      </c>
      <c r="B889" s="9" t="s">
        <v>3226</v>
      </c>
      <c r="C889" s="9" t="s">
        <v>3227</v>
      </c>
      <c r="D889" s="9" t="s">
        <v>2922</v>
      </c>
      <c r="E889" s="10" t="s">
        <v>305</v>
      </c>
      <c r="F889" s="10">
        <v>59.8</v>
      </c>
      <c r="G889" s="9" t="s">
        <v>3228</v>
      </c>
    </row>
    <row r="890" spans="1:7" ht="23" customHeight="1" x14ac:dyDescent="0.25">
      <c r="A890" s="9" t="s">
        <v>3229</v>
      </c>
      <c r="B890" s="9" t="s">
        <v>3230</v>
      </c>
      <c r="C890" s="9" t="s">
        <v>3231</v>
      </c>
      <c r="D890" s="9" t="s">
        <v>2922</v>
      </c>
      <c r="E890" s="10" t="s">
        <v>305</v>
      </c>
      <c r="F890" s="10">
        <v>59.8</v>
      </c>
      <c r="G890" s="9" t="s">
        <v>3232</v>
      </c>
    </row>
    <row r="891" spans="1:7" ht="23" customHeight="1" x14ac:dyDescent="0.25">
      <c r="A891" s="9" t="s">
        <v>3233</v>
      </c>
      <c r="B891" s="9" t="s">
        <v>3234</v>
      </c>
      <c r="C891" s="9" t="s">
        <v>3235</v>
      </c>
      <c r="D891" s="9" t="s">
        <v>2922</v>
      </c>
      <c r="E891" s="10" t="s">
        <v>150</v>
      </c>
      <c r="F891" s="10">
        <v>59.8</v>
      </c>
      <c r="G891" s="9" t="s">
        <v>3236</v>
      </c>
    </row>
    <row r="892" spans="1:7" ht="23" customHeight="1" x14ac:dyDescent="0.25">
      <c r="A892" s="9" t="s">
        <v>3237</v>
      </c>
      <c r="B892" s="9" t="s">
        <v>3238</v>
      </c>
      <c r="C892" s="9" t="s">
        <v>3239</v>
      </c>
      <c r="D892" s="9" t="s">
        <v>2922</v>
      </c>
      <c r="E892" s="10" t="s">
        <v>145</v>
      </c>
      <c r="F892" s="10">
        <v>59.8</v>
      </c>
      <c r="G892" s="9" t="s">
        <v>2215</v>
      </c>
    </row>
    <row r="893" spans="1:7" ht="23" customHeight="1" x14ac:dyDescent="0.25">
      <c r="A893" s="9" t="s">
        <v>3240</v>
      </c>
      <c r="B893" s="9" t="s">
        <v>3241</v>
      </c>
      <c r="C893" s="9" t="s">
        <v>3242</v>
      </c>
      <c r="D893" s="9" t="s">
        <v>2922</v>
      </c>
      <c r="E893" s="10" t="s">
        <v>305</v>
      </c>
      <c r="F893" s="10">
        <v>59.8</v>
      </c>
      <c r="G893" s="9" t="s">
        <v>1360</v>
      </c>
    </row>
    <row r="894" spans="1:7" ht="23" customHeight="1" x14ac:dyDescent="0.25">
      <c r="A894" s="9" t="s">
        <v>3243</v>
      </c>
      <c r="B894" s="9" t="s">
        <v>3244</v>
      </c>
      <c r="C894" s="9" t="s">
        <v>3245</v>
      </c>
      <c r="D894" s="9" t="s">
        <v>2922</v>
      </c>
      <c r="E894" s="10" t="s">
        <v>16</v>
      </c>
      <c r="F894" s="10">
        <v>59.8</v>
      </c>
      <c r="G894" s="9" t="s">
        <v>3246</v>
      </c>
    </row>
    <row r="895" spans="1:7" ht="23" customHeight="1" x14ac:dyDescent="0.25">
      <c r="A895" s="9" t="s">
        <v>3247</v>
      </c>
      <c r="B895" s="9" t="s">
        <v>3248</v>
      </c>
      <c r="C895" s="9" t="s">
        <v>3249</v>
      </c>
      <c r="D895" s="9" t="s">
        <v>2922</v>
      </c>
      <c r="E895" s="10" t="s">
        <v>160</v>
      </c>
      <c r="F895" s="10">
        <v>59.8</v>
      </c>
      <c r="G895" s="9" t="s">
        <v>3250</v>
      </c>
    </row>
    <row r="896" spans="1:7" ht="23" customHeight="1" x14ac:dyDescent="0.25">
      <c r="A896" s="9" t="s">
        <v>3251</v>
      </c>
      <c r="B896" s="9" t="s">
        <v>3252</v>
      </c>
      <c r="C896" s="9" t="s">
        <v>3253</v>
      </c>
      <c r="D896" s="9" t="s">
        <v>2922</v>
      </c>
      <c r="E896" s="10" t="s">
        <v>196</v>
      </c>
      <c r="F896" s="10">
        <v>59.9</v>
      </c>
      <c r="G896" s="9" t="s">
        <v>3254</v>
      </c>
    </row>
    <row r="897" spans="1:7" ht="23" customHeight="1" x14ac:dyDescent="0.25">
      <c r="A897" s="9" t="s">
        <v>3255</v>
      </c>
      <c r="B897" s="9" t="s">
        <v>3256</v>
      </c>
      <c r="C897" s="9" t="s">
        <v>3257</v>
      </c>
      <c r="D897" s="9" t="s">
        <v>2922</v>
      </c>
      <c r="E897" s="10" t="s">
        <v>196</v>
      </c>
      <c r="F897" s="10">
        <v>60</v>
      </c>
      <c r="G897" s="9" t="s">
        <v>3258</v>
      </c>
    </row>
    <row r="898" spans="1:7" ht="23" customHeight="1" x14ac:dyDescent="0.25">
      <c r="A898" s="9" t="s">
        <v>3259</v>
      </c>
      <c r="B898" s="9" t="s">
        <v>3260</v>
      </c>
      <c r="C898" s="9" t="s">
        <v>3261</v>
      </c>
      <c r="D898" s="9" t="s">
        <v>2922</v>
      </c>
      <c r="E898" s="10" t="s">
        <v>179</v>
      </c>
      <c r="F898" s="10">
        <v>65</v>
      </c>
      <c r="G898" s="9" t="s">
        <v>3262</v>
      </c>
    </row>
    <row r="899" spans="1:7" ht="23" customHeight="1" x14ac:dyDescent="0.25">
      <c r="A899" s="9" t="s">
        <v>3263</v>
      </c>
      <c r="B899" s="9" t="s">
        <v>3264</v>
      </c>
      <c r="C899" s="9" t="s">
        <v>3265</v>
      </c>
      <c r="D899" s="9" t="s">
        <v>2922</v>
      </c>
      <c r="E899" s="10" t="s">
        <v>16</v>
      </c>
      <c r="F899" s="10">
        <v>68</v>
      </c>
      <c r="G899" s="9" t="s">
        <v>3266</v>
      </c>
    </row>
    <row r="900" spans="1:7" ht="23" customHeight="1" x14ac:dyDescent="0.25">
      <c r="A900" s="9" t="s">
        <v>3267</v>
      </c>
      <c r="B900" s="9" t="s">
        <v>3268</v>
      </c>
      <c r="C900" s="9" t="s">
        <v>3269</v>
      </c>
      <c r="D900" s="9" t="s">
        <v>2922</v>
      </c>
      <c r="E900" s="10" t="s">
        <v>266</v>
      </c>
      <c r="F900" s="10">
        <v>68</v>
      </c>
      <c r="G900" s="9" t="s">
        <v>3111</v>
      </c>
    </row>
    <row r="901" spans="1:7" ht="23" customHeight="1" x14ac:dyDescent="0.25">
      <c r="A901" s="9" t="s">
        <v>3270</v>
      </c>
      <c r="B901" s="9" t="s">
        <v>3271</v>
      </c>
      <c r="C901" s="9" t="s">
        <v>3272</v>
      </c>
      <c r="D901" s="9" t="s">
        <v>2922</v>
      </c>
      <c r="E901" s="10" t="s">
        <v>169</v>
      </c>
      <c r="F901" s="10">
        <v>68</v>
      </c>
      <c r="G901" s="9" t="s">
        <v>2146</v>
      </c>
    </row>
    <row r="902" spans="1:7" ht="23" customHeight="1" x14ac:dyDescent="0.25">
      <c r="A902" s="9" t="s">
        <v>3273</v>
      </c>
      <c r="B902" s="9" t="s">
        <v>3274</v>
      </c>
      <c r="C902" s="9" t="s">
        <v>3275</v>
      </c>
      <c r="D902" s="9" t="s">
        <v>2922</v>
      </c>
      <c r="E902" s="10" t="s">
        <v>305</v>
      </c>
      <c r="F902" s="10">
        <v>68</v>
      </c>
      <c r="G902" s="9" t="s">
        <v>2574</v>
      </c>
    </row>
    <row r="903" spans="1:7" ht="23" customHeight="1" x14ac:dyDescent="0.25">
      <c r="A903" s="9" t="s">
        <v>3276</v>
      </c>
      <c r="B903" s="9" t="s">
        <v>3277</v>
      </c>
      <c r="C903" s="9" t="s">
        <v>3278</v>
      </c>
      <c r="D903" s="9" t="s">
        <v>2922</v>
      </c>
      <c r="E903" s="10" t="s">
        <v>196</v>
      </c>
      <c r="F903" s="10">
        <v>68</v>
      </c>
      <c r="G903" s="9" t="s">
        <v>2512</v>
      </c>
    </row>
    <row r="904" spans="1:7" ht="23" customHeight="1" x14ac:dyDescent="0.25">
      <c r="A904" s="9" t="s">
        <v>3279</v>
      </c>
      <c r="B904" s="9" t="s">
        <v>3280</v>
      </c>
      <c r="C904" s="9" t="s">
        <v>3281</v>
      </c>
      <c r="D904" s="9" t="s">
        <v>2922</v>
      </c>
      <c r="E904" s="10" t="s">
        <v>155</v>
      </c>
      <c r="F904" s="10">
        <v>68</v>
      </c>
      <c r="G904" s="9" t="s">
        <v>666</v>
      </c>
    </row>
    <row r="905" spans="1:7" ht="23" customHeight="1" x14ac:dyDescent="0.25">
      <c r="A905" s="9" t="s">
        <v>3282</v>
      </c>
      <c r="B905" s="9" t="s">
        <v>3283</v>
      </c>
      <c r="C905" s="9" t="s">
        <v>3284</v>
      </c>
      <c r="D905" s="9" t="s">
        <v>2922</v>
      </c>
      <c r="E905" s="10" t="s">
        <v>16</v>
      </c>
      <c r="F905" s="10">
        <v>68</v>
      </c>
      <c r="G905" s="9" t="s">
        <v>3285</v>
      </c>
    </row>
    <row r="906" spans="1:7" ht="23" customHeight="1" x14ac:dyDescent="0.25">
      <c r="A906" s="9" t="s">
        <v>3286</v>
      </c>
      <c r="B906" s="9" t="s">
        <v>3287</v>
      </c>
      <c r="C906" s="9" t="s">
        <v>3288</v>
      </c>
      <c r="D906" s="9" t="s">
        <v>2922</v>
      </c>
      <c r="E906" s="10" t="s">
        <v>196</v>
      </c>
      <c r="F906" s="10">
        <v>68</v>
      </c>
      <c r="G906" s="9" t="s">
        <v>2873</v>
      </c>
    </row>
    <row r="907" spans="1:7" ht="23" customHeight="1" x14ac:dyDescent="0.25">
      <c r="A907" s="9" t="s">
        <v>3289</v>
      </c>
      <c r="B907" s="9" t="s">
        <v>3290</v>
      </c>
      <c r="C907" s="9" t="s">
        <v>3291</v>
      </c>
      <c r="D907" s="9" t="s">
        <v>2922</v>
      </c>
      <c r="E907" s="10" t="s">
        <v>169</v>
      </c>
      <c r="F907" s="10">
        <v>68</v>
      </c>
      <c r="G907" s="9" t="s">
        <v>256</v>
      </c>
    </row>
    <row r="908" spans="1:7" ht="23" customHeight="1" x14ac:dyDescent="0.25">
      <c r="A908" s="9" t="s">
        <v>3292</v>
      </c>
      <c r="B908" s="9" t="s">
        <v>3293</v>
      </c>
      <c r="C908" s="9" t="s">
        <v>3294</v>
      </c>
      <c r="D908" s="9" t="s">
        <v>2922</v>
      </c>
      <c r="E908" s="10" t="s">
        <v>145</v>
      </c>
      <c r="F908" s="10">
        <v>68</v>
      </c>
      <c r="G908" s="9" t="s">
        <v>300</v>
      </c>
    </row>
    <row r="909" spans="1:7" ht="23" customHeight="1" x14ac:dyDescent="0.25">
      <c r="A909" s="9" t="s">
        <v>3295</v>
      </c>
      <c r="B909" s="9" t="s">
        <v>3296</v>
      </c>
      <c r="C909" s="9" t="s">
        <v>3297</v>
      </c>
      <c r="D909" s="9" t="s">
        <v>2922</v>
      </c>
      <c r="E909" s="10" t="s">
        <v>64</v>
      </c>
      <c r="F909" s="10">
        <v>68</v>
      </c>
      <c r="G909" s="9" t="s">
        <v>3298</v>
      </c>
    </row>
    <row r="910" spans="1:7" ht="23" customHeight="1" x14ac:dyDescent="0.25">
      <c r="A910" s="9" t="s">
        <v>3299</v>
      </c>
      <c r="B910" s="9" t="s">
        <v>3300</v>
      </c>
      <c r="C910" s="9" t="s">
        <v>3301</v>
      </c>
      <c r="D910" s="9" t="s">
        <v>2922</v>
      </c>
      <c r="E910" s="10" t="s">
        <v>35</v>
      </c>
      <c r="F910" s="10">
        <v>68</v>
      </c>
      <c r="G910" s="9" t="s">
        <v>885</v>
      </c>
    </row>
    <row r="911" spans="1:7" ht="23" customHeight="1" x14ac:dyDescent="0.25">
      <c r="A911" s="9" t="s">
        <v>3302</v>
      </c>
      <c r="B911" s="9" t="s">
        <v>3303</v>
      </c>
      <c r="C911" s="9" t="s">
        <v>3304</v>
      </c>
      <c r="D911" s="9" t="s">
        <v>2922</v>
      </c>
      <c r="E911" s="10" t="s">
        <v>160</v>
      </c>
      <c r="F911" s="10">
        <v>68</v>
      </c>
      <c r="G911" s="9" t="s">
        <v>3305</v>
      </c>
    </row>
    <row r="912" spans="1:7" ht="23" customHeight="1" x14ac:dyDescent="0.25">
      <c r="A912" s="9" t="s">
        <v>3306</v>
      </c>
      <c r="B912" s="9" t="s">
        <v>3307</v>
      </c>
      <c r="C912" s="9" t="s">
        <v>3308</v>
      </c>
      <c r="D912" s="9" t="s">
        <v>2922</v>
      </c>
      <c r="E912" s="10" t="s">
        <v>305</v>
      </c>
      <c r="F912" s="10">
        <v>68</v>
      </c>
      <c r="G912" s="9" t="s">
        <v>3309</v>
      </c>
    </row>
    <row r="913" spans="1:7" ht="23" customHeight="1" x14ac:dyDescent="0.25">
      <c r="A913" s="9" t="s">
        <v>3310</v>
      </c>
      <c r="B913" s="9" t="s">
        <v>3311</v>
      </c>
      <c r="C913" s="9" t="s">
        <v>3312</v>
      </c>
      <c r="D913" s="9" t="s">
        <v>2922</v>
      </c>
      <c r="E913" s="10" t="s">
        <v>155</v>
      </c>
      <c r="F913" s="10">
        <v>68</v>
      </c>
      <c r="G913" s="9" t="s">
        <v>3313</v>
      </c>
    </row>
    <row r="914" spans="1:7" ht="23" customHeight="1" x14ac:dyDescent="0.25">
      <c r="A914" s="9" t="s">
        <v>3314</v>
      </c>
      <c r="B914" s="9" t="s">
        <v>3315</v>
      </c>
      <c r="C914" s="9" t="s">
        <v>3316</v>
      </c>
      <c r="D914" s="9" t="s">
        <v>2922</v>
      </c>
      <c r="E914" s="10" t="s">
        <v>16</v>
      </c>
      <c r="F914" s="10">
        <v>68</v>
      </c>
      <c r="G914" s="9" t="s">
        <v>3317</v>
      </c>
    </row>
    <row r="915" spans="1:7" ht="23" customHeight="1" x14ac:dyDescent="0.25">
      <c r="A915" s="9" t="s">
        <v>3318</v>
      </c>
      <c r="B915" s="9" t="s">
        <v>3319</v>
      </c>
      <c r="C915" s="9" t="s">
        <v>3320</v>
      </c>
      <c r="D915" s="9" t="s">
        <v>2922</v>
      </c>
      <c r="E915" s="10" t="s">
        <v>446</v>
      </c>
      <c r="F915" s="10">
        <v>68</v>
      </c>
      <c r="G915" s="9" t="s">
        <v>585</v>
      </c>
    </row>
    <row r="916" spans="1:7" ht="23" customHeight="1" x14ac:dyDescent="0.25">
      <c r="A916" s="9" t="s">
        <v>3321</v>
      </c>
      <c r="B916" s="9" t="s">
        <v>3322</v>
      </c>
      <c r="C916" s="9" t="s">
        <v>3323</v>
      </c>
      <c r="D916" s="9" t="s">
        <v>2922</v>
      </c>
      <c r="E916" s="10" t="s">
        <v>74</v>
      </c>
      <c r="F916" s="10">
        <v>69</v>
      </c>
      <c r="G916" s="9" t="s">
        <v>3324</v>
      </c>
    </row>
    <row r="917" spans="1:7" ht="23" customHeight="1" x14ac:dyDescent="0.25">
      <c r="A917" s="9" t="s">
        <v>3325</v>
      </c>
      <c r="B917" s="9" t="s">
        <v>3326</v>
      </c>
      <c r="C917" s="9" t="s">
        <v>3327</v>
      </c>
      <c r="D917" s="9" t="s">
        <v>2922</v>
      </c>
      <c r="E917" s="10" t="s">
        <v>213</v>
      </c>
      <c r="F917" s="10">
        <v>69</v>
      </c>
      <c r="G917" s="9" t="s">
        <v>2543</v>
      </c>
    </row>
    <row r="918" spans="1:7" ht="23" customHeight="1" x14ac:dyDescent="0.25">
      <c r="A918" s="9" t="s">
        <v>3328</v>
      </c>
      <c r="B918" s="9" t="s">
        <v>3329</v>
      </c>
      <c r="C918" s="9" t="s">
        <v>3330</v>
      </c>
      <c r="D918" s="9" t="s">
        <v>2922</v>
      </c>
      <c r="E918" s="10" t="s">
        <v>196</v>
      </c>
      <c r="F918" s="10">
        <v>69</v>
      </c>
      <c r="G918" s="9" t="s">
        <v>3331</v>
      </c>
    </row>
    <row r="919" spans="1:7" ht="23" customHeight="1" x14ac:dyDescent="0.25">
      <c r="A919" s="9" t="s">
        <v>3332</v>
      </c>
      <c r="B919" s="9" t="s">
        <v>3333</v>
      </c>
      <c r="C919" s="9" t="s">
        <v>3334</v>
      </c>
      <c r="D919" s="9" t="s">
        <v>2922</v>
      </c>
      <c r="E919" s="10" t="s">
        <v>16</v>
      </c>
      <c r="F919" s="10">
        <v>69</v>
      </c>
      <c r="G919" s="9" t="s">
        <v>2487</v>
      </c>
    </row>
    <row r="920" spans="1:7" ht="23" customHeight="1" x14ac:dyDescent="0.25">
      <c r="A920" s="9" t="s">
        <v>3335</v>
      </c>
      <c r="B920" s="9" t="s">
        <v>3336</v>
      </c>
      <c r="C920" s="9" t="s">
        <v>3337</v>
      </c>
      <c r="D920" s="9" t="s">
        <v>2922</v>
      </c>
      <c r="E920" s="10" t="s">
        <v>255</v>
      </c>
      <c r="F920" s="10">
        <v>69</v>
      </c>
      <c r="G920" s="9" t="s">
        <v>56</v>
      </c>
    </row>
    <row r="921" spans="1:7" ht="23" customHeight="1" x14ac:dyDescent="0.25">
      <c r="A921" s="9" t="s">
        <v>3338</v>
      </c>
      <c r="B921" s="9" t="s">
        <v>3339</v>
      </c>
      <c r="C921" s="9" t="s">
        <v>3340</v>
      </c>
      <c r="D921" s="9" t="s">
        <v>2922</v>
      </c>
      <c r="E921" s="10" t="s">
        <v>339</v>
      </c>
      <c r="F921" s="10">
        <v>69</v>
      </c>
      <c r="G921" s="9" t="s">
        <v>3341</v>
      </c>
    </row>
    <row r="922" spans="1:7" ht="23" customHeight="1" x14ac:dyDescent="0.25">
      <c r="A922" s="9" t="s">
        <v>3342</v>
      </c>
      <c r="B922" s="9" t="s">
        <v>3343</v>
      </c>
      <c r="C922" s="9" t="s">
        <v>3344</v>
      </c>
      <c r="D922" s="9" t="s">
        <v>2922</v>
      </c>
      <c r="E922" s="10" t="s">
        <v>16</v>
      </c>
      <c r="F922" s="10">
        <v>69</v>
      </c>
      <c r="G922" s="9" t="s">
        <v>3345</v>
      </c>
    </row>
    <row r="923" spans="1:7" ht="23" customHeight="1" x14ac:dyDescent="0.25">
      <c r="A923" s="9" t="s">
        <v>3346</v>
      </c>
      <c r="B923" s="9" t="s">
        <v>3347</v>
      </c>
      <c r="C923" s="9" t="s">
        <v>3348</v>
      </c>
      <c r="D923" s="9" t="s">
        <v>2922</v>
      </c>
      <c r="E923" s="10" t="s">
        <v>339</v>
      </c>
      <c r="F923" s="10">
        <v>69</v>
      </c>
      <c r="G923" s="9" t="s">
        <v>3349</v>
      </c>
    </row>
    <row r="924" spans="1:7" ht="23" customHeight="1" x14ac:dyDescent="0.25">
      <c r="A924" s="9" t="s">
        <v>3350</v>
      </c>
      <c r="B924" s="9" t="s">
        <v>3351</v>
      </c>
      <c r="C924" s="9" t="s">
        <v>3352</v>
      </c>
      <c r="D924" s="9" t="s">
        <v>2922</v>
      </c>
      <c r="E924" s="10" t="s">
        <v>150</v>
      </c>
      <c r="F924" s="10">
        <v>69</v>
      </c>
      <c r="G924" s="9" t="s">
        <v>3353</v>
      </c>
    </row>
    <row r="925" spans="1:7" ht="23" customHeight="1" x14ac:dyDescent="0.25">
      <c r="A925" s="9" t="s">
        <v>3354</v>
      </c>
      <c r="B925" s="9" t="s">
        <v>3355</v>
      </c>
      <c r="C925" s="9" t="s">
        <v>3356</v>
      </c>
      <c r="D925" s="9" t="s">
        <v>2922</v>
      </c>
      <c r="E925" s="10" t="s">
        <v>155</v>
      </c>
      <c r="F925" s="10">
        <v>69</v>
      </c>
      <c r="G925" s="9" t="s">
        <v>256</v>
      </c>
    </row>
    <row r="926" spans="1:7" ht="23" customHeight="1" x14ac:dyDescent="0.25">
      <c r="A926" s="9" t="s">
        <v>3357</v>
      </c>
      <c r="B926" s="9" t="s">
        <v>3358</v>
      </c>
      <c r="C926" s="9" t="s">
        <v>3359</v>
      </c>
      <c r="D926" s="9" t="s">
        <v>2922</v>
      </c>
      <c r="E926" s="10" t="s">
        <v>145</v>
      </c>
      <c r="F926" s="10">
        <v>69</v>
      </c>
      <c r="G926" s="9" t="s">
        <v>843</v>
      </c>
    </row>
    <row r="927" spans="1:7" ht="23" customHeight="1" x14ac:dyDescent="0.25">
      <c r="A927" s="9" t="s">
        <v>3360</v>
      </c>
      <c r="B927" s="9" t="s">
        <v>3361</v>
      </c>
      <c r="C927" s="9" t="s">
        <v>3362</v>
      </c>
      <c r="D927" s="9" t="s">
        <v>2922</v>
      </c>
      <c r="E927" s="10" t="s">
        <v>169</v>
      </c>
      <c r="F927" s="10">
        <v>69</v>
      </c>
      <c r="G927" s="9" t="s">
        <v>3363</v>
      </c>
    </row>
    <row r="928" spans="1:7" ht="23" customHeight="1" x14ac:dyDescent="0.25">
      <c r="A928" s="9" t="s">
        <v>3364</v>
      </c>
      <c r="B928" s="9" t="s">
        <v>3365</v>
      </c>
      <c r="C928" s="9" t="s">
        <v>3366</v>
      </c>
      <c r="D928" s="9" t="s">
        <v>2922</v>
      </c>
      <c r="E928" s="10" t="s">
        <v>74</v>
      </c>
      <c r="F928" s="10">
        <v>69</v>
      </c>
      <c r="G928" s="9" t="s">
        <v>3367</v>
      </c>
    </row>
    <row r="929" spans="1:7" ht="23" customHeight="1" x14ac:dyDescent="0.25">
      <c r="A929" s="9" t="s">
        <v>3368</v>
      </c>
      <c r="B929" s="9" t="s">
        <v>3369</v>
      </c>
      <c r="C929" s="9" t="s">
        <v>3370</v>
      </c>
      <c r="D929" s="9" t="s">
        <v>2922</v>
      </c>
      <c r="E929" s="10" t="s">
        <v>318</v>
      </c>
      <c r="F929" s="10">
        <v>69</v>
      </c>
      <c r="G929" s="9" t="s">
        <v>3371</v>
      </c>
    </row>
    <row r="930" spans="1:7" ht="23" customHeight="1" x14ac:dyDescent="0.25">
      <c r="A930" s="9" t="s">
        <v>3372</v>
      </c>
      <c r="B930" s="9" t="s">
        <v>3373</v>
      </c>
      <c r="C930" s="9" t="s">
        <v>3374</v>
      </c>
      <c r="D930" s="9" t="s">
        <v>2922</v>
      </c>
      <c r="E930" s="10" t="s">
        <v>196</v>
      </c>
      <c r="F930" s="10">
        <v>69</v>
      </c>
      <c r="G930" s="9" t="s">
        <v>3375</v>
      </c>
    </row>
    <row r="931" spans="1:7" ht="23" customHeight="1" x14ac:dyDescent="0.25">
      <c r="A931" s="9" t="s">
        <v>3376</v>
      </c>
      <c r="B931" s="9" t="s">
        <v>3377</v>
      </c>
      <c r="C931" s="9" t="s">
        <v>3378</v>
      </c>
      <c r="D931" s="9" t="s">
        <v>2922</v>
      </c>
      <c r="E931" s="10" t="s">
        <v>16</v>
      </c>
      <c r="F931" s="10">
        <v>69</v>
      </c>
      <c r="G931" s="9" t="s">
        <v>3379</v>
      </c>
    </row>
    <row r="932" spans="1:7" ht="23" customHeight="1" x14ac:dyDescent="0.25">
      <c r="A932" s="9" t="s">
        <v>3380</v>
      </c>
      <c r="B932" s="9" t="s">
        <v>3381</v>
      </c>
      <c r="C932" s="9" t="s">
        <v>3382</v>
      </c>
      <c r="D932" s="9" t="s">
        <v>2922</v>
      </c>
      <c r="E932" s="10" t="s">
        <v>150</v>
      </c>
      <c r="F932" s="10">
        <v>69.8</v>
      </c>
      <c r="G932" s="9" t="s">
        <v>3383</v>
      </c>
    </row>
    <row r="933" spans="1:7" ht="23" customHeight="1" x14ac:dyDescent="0.25">
      <c r="A933" s="9" t="s">
        <v>3384</v>
      </c>
      <c r="B933" s="9" t="s">
        <v>3385</v>
      </c>
      <c r="C933" s="9" t="s">
        <v>3386</v>
      </c>
      <c r="D933" s="9" t="s">
        <v>2922</v>
      </c>
      <c r="E933" s="10" t="s">
        <v>169</v>
      </c>
      <c r="F933" s="10">
        <v>69.8</v>
      </c>
      <c r="G933" s="9" t="s">
        <v>843</v>
      </c>
    </row>
    <row r="934" spans="1:7" ht="23" customHeight="1" x14ac:dyDescent="0.25">
      <c r="A934" s="9" t="s">
        <v>3387</v>
      </c>
      <c r="B934" s="9" t="s">
        <v>3388</v>
      </c>
      <c r="C934" s="9" t="s">
        <v>3389</v>
      </c>
      <c r="D934" s="9" t="s">
        <v>2922</v>
      </c>
      <c r="E934" s="10" t="s">
        <v>35</v>
      </c>
      <c r="F934" s="10">
        <v>69.8</v>
      </c>
      <c r="G934" s="9" t="s">
        <v>3390</v>
      </c>
    </row>
    <row r="935" spans="1:7" ht="23" customHeight="1" x14ac:dyDescent="0.25">
      <c r="A935" s="9" t="s">
        <v>3391</v>
      </c>
      <c r="B935" s="9" t="s">
        <v>3392</v>
      </c>
      <c r="C935" s="9" t="s">
        <v>3393</v>
      </c>
      <c r="D935" s="9" t="s">
        <v>2922</v>
      </c>
      <c r="E935" s="10" t="s">
        <v>318</v>
      </c>
      <c r="F935" s="10">
        <v>78</v>
      </c>
      <c r="G935" s="9" t="s">
        <v>2910</v>
      </c>
    </row>
    <row r="936" spans="1:7" ht="23" customHeight="1" x14ac:dyDescent="0.25">
      <c r="A936" s="9" t="s">
        <v>3394</v>
      </c>
      <c r="B936" s="9" t="s">
        <v>3395</v>
      </c>
      <c r="C936" s="9" t="s">
        <v>3396</v>
      </c>
      <c r="D936" s="9" t="s">
        <v>2922</v>
      </c>
      <c r="E936" s="10" t="s">
        <v>16</v>
      </c>
      <c r="F936" s="10">
        <v>78</v>
      </c>
      <c r="G936" s="9" t="s">
        <v>291</v>
      </c>
    </row>
    <row r="937" spans="1:7" ht="23" customHeight="1" x14ac:dyDescent="0.25">
      <c r="A937" s="9" t="s">
        <v>3397</v>
      </c>
      <c r="B937" s="9" t="s">
        <v>3398</v>
      </c>
      <c r="C937" s="9" t="s">
        <v>3399</v>
      </c>
      <c r="D937" s="9" t="s">
        <v>2922</v>
      </c>
      <c r="E937" s="10" t="s">
        <v>74</v>
      </c>
      <c r="F937" s="10">
        <v>78</v>
      </c>
      <c r="G937" s="9" t="s">
        <v>2459</v>
      </c>
    </row>
    <row r="938" spans="1:7" ht="23" customHeight="1" x14ac:dyDescent="0.25">
      <c r="A938" s="9" t="s">
        <v>3400</v>
      </c>
      <c r="B938" s="9" t="s">
        <v>3401</v>
      </c>
      <c r="C938" s="9" t="s">
        <v>3402</v>
      </c>
      <c r="D938" s="9" t="s">
        <v>2922</v>
      </c>
      <c r="E938" s="10" t="s">
        <v>160</v>
      </c>
      <c r="F938" s="10">
        <v>78</v>
      </c>
      <c r="G938" s="9" t="s">
        <v>2459</v>
      </c>
    </row>
    <row r="939" spans="1:7" ht="23" customHeight="1" x14ac:dyDescent="0.25">
      <c r="A939" s="9" t="s">
        <v>3403</v>
      </c>
      <c r="B939" s="9" t="s">
        <v>3404</v>
      </c>
      <c r="C939" s="9" t="s">
        <v>3405</v>
      </c>
      <c r="D939" s="9" t="s">
        <v>2922</v>
      </c>
      <c r="E939" s="10" t="s">
        <v>74</v>
      </c>
      <c r="F939" s="10">
        <v>78</v>
      </c>
      <c r="G939" s="9" t="s">
        <v>267</v>
      </c>
    </row>
    <row r="940" spans="1:7" ht="23" customHeight="1" x14ac:dyDescent="0.25">
      <c r="A940" s="9" t="s">
        <v>3406</v>
      </c>
      <c r="B940" s="9" t="s">
        <v>3407</v>
      </c>
      <c r="C940" s="9" t="s">
        <v>3408</v>
      </c>
      <c r="D940" s="9" t="s">
        <v>2922</v>
      </c>
      <c r="E940" s="10" t="s">
        <v>64</v>
      </c>
      <c r="F940" s="10">
        <v>78</v>
      </c>
      <c r="G940" s="9" t="s">
        <v>3409</v>
      </c>
    </row>
    <row r="941" spans="1:7" ht="23" customHeight="1" x14ac:dyDescent="0.25">
      <c r="A941" s="9" t="s">
        <v>3410</v>
      </c>
      <c r="B941" s="9" t="s">
        <v>3411</v>
      </c>
      <c r="C941" s="9" t="s">
        <v>3370</v>
      </c>
      <c r="D941" s="9" t="s">
        <v>2922</v>
      </c>
      <c r="E941" s="10" t="s">
        <v>74</v>
      </c>
      <c r="F941" s="10">
        <v>78</v>
      </c>
      <c r="G941" s="9" t="s">
        <v>3379</v>
      </c>
    </row>
    <row r="942" spans="1:7" ht="23" customHeight="1" x14ac:dyDescent="0.25">
      <c r="A942" s="9" t="s">
        <v>3412</v>
      </c>
      <c r="B942" s="9" t="s">
        <v>3413</v>
      </c>
      <c r="C942" s="9" t="s">
        <v>3414</v>
      </c>
      <c r="D942" s="9" t="s">
        <v>2922</v>
      </c>
      <c r="E942" s="10" t="s">
        <v>74</v>
      </c>
      <c r="F942" s="10">
        <v>79</v>
      </c>
      <c r="G942" s="9" t="s">
        <v>1542</v>
      </c>
    </row>
    <row r="943" spans="1:7" ht="23" customHeight="1" x14ac:dyDescent="0.25">
      <c r="A943" s="9" t="s">
        <v>3415</v>
      </c>
      <c r="B943" s="9" t="s">
        <v>3416</v>
      </c>
      <c r="C943" s="9" t="s">
        <v>3417</v>
      </c>
      <c r="D943" s="9" t="s">
        <v>2922</v>
      </c>
      <c r="E943" s="10" t="s">
        <v>64</v>
      </c>
      <c r="F943" s="10">
        <v>79</v>
      </c>
      <c r="G943" s="9" t="s">
        <v>3418</v>
      </c>
    </row>
    <row r="944" spans="1:7" ht="23" customHeight="1" x14ac:dyDescent="0.25">
      <c r="A944" s="9" t="s">
        <v>3419</v>
      </c>
      <c r="B944" s="9" t="s">
        <v>3420</v>
      </c>
      <c r="C944" s="9" t="s">
        <v>3421</v>
      </c>
      <c r="D944" s="9" t="s">
        <v>2922</v>
      </c>
      <c r="E944" s="10" t="s">
        <v>266</v>
      </c>
      <c r="F944" s="10">
        <v>79</v>
      </c>
      <c r="G944" s="9" t="s">
        <v>778</v>
      </c>
    </row>
    <row r="945" spans="1:7" ht="23" customHeight="1" x14ac:dyDescent="0.25">
      <c r="A945" s="9" t="s">
        <v>3422</v>
      </c>
      <c r="B945" s="9" t="s">
        <v>3423</v>
      </c>
      <c r="C945" s="9" t="s">
        <v>3424</v>
      </c>
      <c r="D945" s="9" t="s">
        <v>2922</v>
      </c>
      <c r="E945" s="10" t="s">
        <v>305</v>
      </c>
      <c r="F945" s="10">
        <v>79</v>
      </c>
      <c r="G945" s="9" t="s">
        <v>1474</v>
      </c>
    </row>
    <row r="946" spans="1:7" ht="23" customHeight="1" x14ac:dyDescent="0.25">
      <c r="A946" s="9" t="s">
        <v>3425</v>
      </c>
      <c r="B946" s="9" t="s">
        <v>3426</v>
      </c>
      <c r="C946" s="9" t="s">
        <v>3427</v>
      </c>
      <c r="D946" s="9" t="s">
        <v>2922</v>
      </c>
      <c r="E946" s="10" t="s">
        <v>196</v>
      </c>
      <c r="F946" s="10">
        <v>79.8</v>
      </c>
      <c r="G946" s="9" t="s">
        <v>192</v>
      </c>
    </row>
    <row r="947" spans="1:7" ht="23" customHeight="1" x14ac:dyDescent="0.25">
      <c r="A947" s="9" t="s">
        <v>3428</v>
      </c>
      <c r="B947" s="9" t="s">
        <v>3429</v>
      </c>
      <c r="C947" s="9" t="s">
        <v>3430</v>
      </c>
      <c r="D947" s="9" t="s">
        <v>2922</v>
      </c>
      <c r="E947" s="10" t="s">
        <v>305</v>
      </c>
      <c r="F947" s="10">
        <v>80</v>
      </c>
      <c r="G947" s="9" t="s">
        <v>3431</v>
      </c>
    </row>
    <row r="948" spans="1:7" ht="23" customHeight="1" x14ac:dyDescent="0.25">
      <c r="A948" s="9" t="s">
        <v>3432</v>
      </c>
      <c r="B948" s="9" t="s">
        <v>3433</v>
      </c>
      <c r="C948" s="9" t="s">
        <v>3434</v>
      </c>
      <c r="D948" s="9" t="s">
        <v>2922</v>
      </c>
      <c r="E948" s="10" t="s">
        <v>318</v>
      </c>
      <c r="F948" s="10">
        <v>80</v>
      </c>
      <c r="G948" s="9" t="s">
        <v>3435</v>
      </c>
    </row>
    <row r="949" spans="1:7" ht="23" customHeight="1" x14ac:dyDescent="0.25">
      <c r="A949" s="9" t="s">
        <v>3436</v>
      </c>
      <c r="B949" s="9" t="s">
        <v>3437</v>
      </c>
      <c r="C949" s="9" t="s">
        <v>3438</v>
      </c>
      <c r="D949" s="9" t="s">
        <v>2922</v>
      </c>
      <c r="E949" s="10" t="s">
        <v>255</v>
      </c>
      <c r="F949" s="10">
        <v>85</v>
      </c>
      <c r="G949" s="9" t="s">
        <v>3439</v>
      </c>
    </row>
    <row r="950" spans="1:7" ht="23" customHeight="1" x14ac:dyDescent="0.25">
      <c r="A950" s="9" t="s">
        <v>3440</v>
      </c>
      <c r="B950" s="9" t="s">
        <v>3441</v>
      </c>
      <c r="C950" s="9" t="s">
        <v>3442</v>
      </c>
      <c r="D950" s="9" t="s">
        <v>2922</v>
      </c>
      <c r="E950" s="10" t="s">
        <v>150</v>
      </c>
      <c r="F950" s="10">
        <v>85</v>
      </c>
      <c r="G950" s="9" t="s">
        <v>3443</v>
      </c>
    </row>
    <row r="951" spans="1:7" ht="23" customHeight="1" x14ac:dyDescent="0.25">
      <c r="A951" s="9" t="s">
        <v>3444</v>
      </c>
      <c r="B951" s="9" t="s">
        <v>3445</v>
      </c>
      <c r="C951" s="9" t="s">
        <v>3446</v>
      </c>
      <c r="D951" s="9" t="s">
        <v>2922</v>
      </c>
      <c r="E951" s="10" t="s">
        <v>446</v>
      </c>
      <c r="F951" s="10">
        <v>88</v>
      </c>
      <c r="G951" s="9" t="s">
        <v>1236</v>
      </c>
    </row>
    <row r="952" spans="1:7" ht="23" customHeight="1" x14ac:dyDescent="0.25">
      <c r="A952" s="9" t="s">
        <v>3447</v>
      </c>
      <c r="B952" s="9" t="s">
        <v>3448</v>
      </c>
      <c r="C952" s="9" t="s">
        <v>3449</v>
      </c>
      <c r="D952" s="9" t="s">
        <v>2922</v>
      </c>
      <c r="E952" s="10" t="s">
        <v>266</v>
      </c>
      <c r="F952" s="10">
        <v>88</v>
      </c>
      <c r="G952" s="9" t="s">
        <v>3324</v>
      </c>
    </row>
    <row r="953" spans="1:7" ht="23" customHeight="1" x14ac:dyDescent="0.25">
      <c r="A953" s="9" t="s">
        <v>3450</v>
      </c>
      <c r="B953" s="9" t="s">
        <v>3451</v>
      </c>
      <c r="C953" s="9" t="s">
        <v>3452</v>
      </c>
      <c r="D953" s="9" t="s">
        <v>2922</v>
      </c>
      <c r="E953" s="10" t="s">
        <v>213</v>
      </c>
      <c r="F953" s="10">
        <v>88</v>
      </c>
      <c r="G953" s="9" t="s">
        <v>3453</v>
      </c>
    </row>
    <row r="954" spans="1:7" ht="23" customHeight="1" x14ac:dyDescent="0.25">
      <c r="A954" s="9" t="s">
        <v>3454</v>
      </c>
      <c r="B954" s="9" t="s">
        <v>3455</v>
      </c>
      <c r="C954" s="9" t="s">
        <v>3456</v>
      </c>
      <c r="D954" s="9" t="s">
        <v>2922</v>
      </c>
      <c r="E954" s="10" t="s">
        <v>21</v>
      </c>
      <c r="F954" s="10">
        <v>88</v>
      </c>
      <c r="G954" s="9" t="s">
        <v>3457</v>
      </c>
    </row>
    <row r="955" spans="1:7" ht="23" customHeight="1" x14ac:dyDescent="0.25">
      <c r="A955" s="9" t="s">
        <v>3458</v>
      </c>
      <c r="B955" s="9" t="s">
        <v>3459</v>
      </c>
      <c r="C955" s="9" t="s">
        <v>3460</v>
      </c>
      <c r="D955" s="9" t="s">
        <v>2922</v>
      </c>
      <c r="E955" s="10" t="s">
        <v>74</v>
      </c>
      <c r="F955" s="10">
        <v>88</v>
      </c>
      <c r="G955" s="9" t="s">
        <v>3461</v>
      </c>
    </row>
    <row r="956" spans="1:7" ht="23" customHeight="1" x14ac:dyDescent="0.25">
      <c r="A956" s="9" t="s">
        <v>3462</v>
      </c>
      <c r="B956" s="9" t="s">
        <v>3463</v>
      </c>
      <c r="C956" s="9" t="s">
        <v>3464</v>
      </c>
      <c r="D956" s="9" t="s">
        <v>2922</v>
      </c>
      <c r="E956" s="10" t="s">
        <v>169</v>
      </c>
      <c r="F956" s="10">
        <v>88</v>
      </c>
      <c r="G956" s="9" t="s">
        <v>3465</v>
      </c>
    </row>
    <row r="957" spans="1:7" ht="23" customHeight="1" x14ac:dyDescent="0.25">
      <c r="A957" s="9" t="s">
        <v>3466</v>
      </c>
      <c r="B957" s="9" t="s">
        <v>3467</v>
      </c>
      <c r="C957" s="9" t="s">
        <v>3468</v>
      </c>
      <c r="D957" s="9" t="s">
        <v>2922</v>
      </c>
      <c r="E957" s="10" t="s">
        <v>64</v>
      </c>
      <c r="F957" s="10">
        <v>88</v>
      </c>
      <c r="G957" s="9" t="s">
        <v>3469</v>
      </c>
    </row>
    <row r="958" spans="1:7" ht="23" customHeight="1" x14ac:dyDescent="0.25">
      <c r="A958" s="9" t="s">
        <v>3470</v>
      </c>
      <c r="B958" s="9" t="s">
        <v>3471</v>
      </c>
      <c r="C958" s="9" t="s">
        <v>3472</v>
      </c>
      <c r="D958" s="9" t="s">
        <v>2922</v>
      </c>
      <c r="E958" s="10" t="s">
        <v>255</v>
      </c>
      <c r="F958" s="10">
        <v>88</v>
      </c>
      <c r="G958" s="9" t="s">
        <v>3473</v>
      </c>
    </row>
    <row r="959" spans="1:7" ht="23" customHeight="1" x14ac:dyDescent="0.25">
      <c r="A959" s="9" t="s">
        <v>3474</v>
      </c>
      <c r="B959" s="9" t="s">
        <v>3475</v>
      </c>
      <c r="C959" s="9" t="s">
        <v>3476</v>
      </c>
      <c r="D959" s="9" t="s">
        <v>2922</v>
      </c>
      <c r="E959" s="10" t="s">
        <v>155</v>
      </c>
      <c r="F959" s="10">
        <v>88</v>
      </c>
      <c r="G959" s="9" t="s">
        <v>3477</v>
      </c>
    </row>
    <row r="960" spans="1:7" ht="23" customHeight="1" x14ac:dyDescent="0.25">
      <c r="A960" s="9" t="s">
        <v>3478</v>
      </c>
      <c r="B960" s="9" t="s">
        <v>3479</v>
      </c>
      <c r="C960" s="9" t="s">
        <v>3480</v>
      </c>
      <c r="D960" s="9" t="s">
        <v>2922</v>
      </c>
      <c r="E960" s="10" t="s">
        <v>339</v>
      </c>
      <c r="F960" s="10">
        <v>88</v>
      </c>
      <c r="G960" s="9" t="s">
        <v>300</v>
      </c>
    </row>
    <row r="961" spans="1:7" ht="23" customHeight="1" x14ac:dyDescent="0.25">
      <c r="A961" s="9" t="s">
        <v>3481</v>
      </c>
      <c r="B961" s="9" t="s">
        <v>3482</v>
      </c>
      <c r="C961" s="9" t="s">
        <v>3483</v>
      </c>
      <c r="D961" s="9" t="s">
        <v>2922</v>
      </c>
      <c r="E961" s="10" t="s">
        <v>213</v>
      </c>
      <c r="F961" s="10">
        <v>88</v>
      </c>
      <c r="G961" s="9" t="s">
        <v>1058</v>
      </c>
    </row>
    <row r="962" spans="1:7" ht="23" customHeight="1" x14ac:dyDescent="0.25">
      <c r="A962" s="9" t="s">
        <v>3484</v>
      </c>
      <c r="B962" s="9" t="s">
        <v>3485</v>
      </c>
      <c r="C962" s="9" t="s">
        <v>3486</v>
      </c>
      <c r="D962" s="9" t="s">
        <v>2922</v>
      </c>
      <c r="E962" s="10" t="s">
        <v>155</v>
      </c>
      <c r="F962" s="10">
        <v>88</v>
      </c>
      <c r="G962" s="9" t="s">
        <v>622</v>
      </c>
    </row>
    <row r="963" spans="1:7" ht="23" customHeight="1" x14ac:dyDescent="0.25">
      <c r="A963" s="9" t="s">
        <v>3487</v>
      </c>
      <c r="B963" s="9" t="s">
        <v>3488</v>
      </c>
      <c r="C963" s="9" t="s">
        <v>3489</v>
      </c>
      <c r="D963" s="9" t="s">
        <v>2922</v>
      </c>
      <c r="E963" s="10" t="s">
        <v>16</v>
      </c>
      <c r="F963" s="10">
        <v>88</v>
      </c>
      <c r="G963" s="9" t="s">
        <v>3490</v>
      </c>
    </row>
    <row r="964" spans="1:7" ht="23" customHeight="1" x14ac:dyDescent="0.25">
      <c r="A964" s="9" t="s">
        <v>3491</v>
      </c>
      <c r="B964" s="9" t="s">
        <v>3492</v>
      </c>
      <c r="C964" s="9" t="s">
        <v>3493</v>
      </c>
      <c r="D964" s="9" t="s">
        <v>2922</v>
      </c>
      <c r="E964" s="10" t="s">
        <v>155</v>
      </c>
      <c r="F964" s="10">
        <v>88</v>
      </c>
      <c r="G964" s="9" t="s">
        <v>3375</v>
      </c>
    </row>
    <row r="965" spans="1:7" ht="23" customHeight="1" x14ac:dyDescent="0.25">
      <c r="A965" s="9" t="s">
        <v>3494</v>
      </c>
      <c r="B965" s="9" t="s">
        <v>3495</v>
      </c>
      <c r="C965" s="9" t="s">
        <v>3496</v>
      </c>
      <c r="D965" s="9" t="s">
        <v>2922</v>
      </c>
      <c r="E965" s="10" t="s">
        <v>145</v>
      </c>
      <c r="F965" s="10">
        <v>88</v>
      </c>
      <c r="G965" s="9" t="s">
        <v>3313</v>
      </c>
    </row>
    <row r="966" spans="1:7" ht="23" customHeight="1" x14ac:dyDescent="0.25">
      <c r="A966" s="9" t="s">
        <v>3497</v>
      </c>
      <c r="B966" s="9" t="s">
        <v>3498</v>
      </c>
      <c r="C966" s="9" t="s">
        <v>3499</v>
      </c>
      <c r="D966" s="9" t="s">
        <v>2922</v>
      </c>
      <c r="E966" s="10" t="s">
        <v>35</v>
      </c>
      <c r="F966" s="10">
        <v>89</v>
      </c>
      <c r="G966" s="9" t="s">
        <v>3500</v>
      </c>
    </row>
    <row r="967" spans="1:7" ht="23" customHeight="1" x14ac:dyDescent="0.25">
      <c r="A967" s="9" t="s">
        <v>3501</v>
      </c>
      <c r="B967" s="9" t="s">
        <v>3502</v>
      </c>
      <c r="C967" s="9" t="s">
        <v>3503</v>
      </c>
      <c r="D967" s="9" t="s">
        <v>2922</v>
      </c>
      <c r="E967" s="10" t="s">
        <v>169</v>
      </c>
      <c r="F967" s="10">
        <v>89</v>
      </c>
      <c r="G967" s="9" t="s">
        <v>3504</v>
      </c>
    </row>
    <row r="968" spans="1:7" ht="23" customHeight="1" x14ac:dyDescent="0.25">
      <c r="A968" s="9" t="s">
        <v>3505</v>
      </c>
      <c r="B968" s="9" t="s">
        <v>3506</v>
      </c>
      <c r="C968" s="9" t="s">
        <v>3507</v>
      </c>
      <c r="D968" s="9" t="s">
        <v>2922</v>
      </c>
      <c r="E968" s="10" t="s">
        <v>213</v>
      </c>
      <c r="F968" s="10">
        <v>89</v>
      </c>
      <c r="G968" s="9" t="s">
        <v>2036</v>
      </c>
    </row>
    <row r="969" spans="1:7" ht="23" customHeight="1" x14ac:dyDescent="0.25">
      <c r="A969" s="9" t="s">
        <v>3508</v>
      </c>
      <c r="B969" s="9" t="s">
        <v>3509</v>
      </c>
      <c r="C969" s="9" t="s">
        <v>3510</v>
      </c>
      <c r="D969" s="9" t="s">
        <v>2922</v>
      </c>
      <c r="E969" s="10" t="s">
        <v>16</v>
      </c>
      <c r="F969" s="10">
        <v>89</v>
      </c>
      <c r="G969" s="9" t="s">
        <v>843</v>
      </c>
    </row>
    <row r="970" spans="1:7" ht="23" customHeight="1" x14ac:dyDescent="0.25">
      <c r="A970" s="9" t="s">
        <v>3511</v>
      </c>
      <c r="B970" s="9" t="s">
        <v>3512</v>
      </c>
      <c r="C970" s="9" t="s">
        <v>3513</v>
      </c>
      <c r="D970" s="9" t="s">
        <v>2922</v>
      </c>
      <c r="E970" s="10" t="s">
        <v>160</v>
      </c>
      <c r="F970" s="10">
        <v>89</v>
      </c>
      <c r="G970" s="9" t="s">
        <v>300</v>
      </c>
    </row>
    <row r="971" spans="1:7" ht="23" customHeight="1" x14ac:dyDescent="0.25">
      <c r="A971" s="9" t="s">
        <v>3514</v>
      </c>
      <c r="B971" s="9" t="s">
        <v>3515</v>
      </c>
      <c r="C971" s="9" t="s">
        <v>3516</v>
      </c>
      <c r="D971" s="9" t="s">
        <v>2922</v>
      </c>
      <c r="E971" s="10" t="s">
        <v>145</v>
      </c>
      <c r="F971" s="10">
        <v>98</v>
      </c>
      <c r="G971" s="9" t="s">
        <v>1356</v>
      </c>
    </row>
    <row r="972" spans="1:7" ht="23" customHeight="1" x14ac:dyDescent="0.25">
      <c r="A972" s="9" t="s">
        <v>3517</v>
      </c>
      <c r="B972" s="9" t="s">
        <v>3518</v>
      </c>
      <c r="C972" s="9" t="s">
        <v>3519</v>
      </c>
      <c r="D972" s="9" t="s">
        <v>2922</v>
      </c>
      <c r="E972" s="10" t="s">
        <v>160</v>
      </c>
      <c r="F972" s="10">
        <v>98</v>
      </c>
      <c r="G972" s="9" t="s">
        <v>3520</v>
      </c>
    </row>
    <row r="973" spans="1:7" ht="23" customHeight="1" x14ac:dyDescent="0.25">
      <c r="A973" s="9" t="s">
        <v>3521</v>
      </c>
      <c r="B973" s="9" t="s">
        <v>3522</v>
      </c>
      <c r="C973" s="9" t="s">
        <v>3523</v>
      </c>
      <c r="D973" s="9" t="s">
        <v>2922</v>
      </c>
      <c r="E973" s="10" t="s">
        <v>21</v>
      </c>
      <c r="F973" s="10">
        <v>98</v>
      </c>
      <c r="G973" s="9" t="s">
        <v>2491</v>
      </c>
    </row>
    <row r="974" spans="1:7" ht="23" customHeight="1" x14ac:dyDescent="0.25">
      <c r="A974" s="9" t="s">
        <v>3524</v>
      </c>
      <c r="B974" s="9" t="s">
        <v>3525</v>
      </c>
      <c r="C974" s="9" t="s">
        <v>3526</v>
      </c>
      <c r="D974" s="9" t="s">
        <v>2922</v>
      </c>
      <c r="E974" s="10" t="s">
        <v>213</v>
      </c>
      <c r="F974" s="10">
        <v>98</v>
      </c>
      <c r="G974" s="9" t="s">
        <v>562</v>
      </c>
    </row>
    <row r="975" spans="1:7" ht="23" customHeight="1" x14ac:dyDescent="0.25">
      <c r="A975" s="9" t="s">
        <v>3527</v>
      </c>
      <c r="B975" s="9" t="s">
        <v>3528</v>
      </c>
      <c r="C975" s="9" t="s">
        <v>3529</v>
      </c>
      <c r="D975" s="9" t="s">
        <v>2922</v>
      </c>
      <c r="E975" s="10" t="s">
        <v>255</v>
      </c>
      <c r="F975" s="10">
        <v>98</v>
      </c>
      <c r="G975" s="9" t="s">
        <v>201</v>
      </c>
    </row>
    <row r="976" spans="1:7" ht="23" customHeight="1" x14ac:dyDescent="0.25">
      <c r="A976" s="9" t="s">
        <v>3530</v>
      </c>
      <c r="B976" s="9" t="s">
        <v>3531</v>
      </c>
      <c r="C976" s="9" t="s">
        <v>3532</v>
      </c>
      <c r="D976" s="9" t="s">
        <v>2922</v>
      </c>
      <c r="E976" s="10" t="s">
        <v>155</v>
      </c>
      <c r="F976" s="10">
        <v>98</v>
      </c>
      <c r="G976" s="9" t="s">
        <v>256</v>
      </c>
    </row>
    <row r="977" spans="1:7" ht="23" customHeight="1" x14ac:dyDescent="0.25">
      <c r="A977" s="9" t="s">
        <v>3533</v>
      </c>
      <c r="B977" s="9" t="s">
        <v>3534</v>
      </c>
      <c r="C977" s="9" t="s">
        <v>3535</v>
      </c>
      <c r="D977" s="9" t="s">
        <v>2922</v>
      </c>
      <c r="E977" s="10" t="s">
        <v>169</v>
      </c>
      <c r="F977" s="10">
        <v>98</v>
      </c>
      <c r="G977" s="9" t="s">
        <v>300</v>
      </c>
    </row>
    <row r="978" spans="1:7" ht="23" customHeight="1" x14ac:dyDescent="0.25">
      <c r="A978" s="9" t="s">
        <v>3536</v>
      </c>
      <c r="B978" s="9" t="s">
        <v>3537</v>
      </c>
      <c r="C978" s="9" t="s">
        <v>3538</v>
      </c>
      <c r="D978" s="9" t="s">
        <v>2922</v>
      </c>
      <c r="E978" s="10" t="s">
        <v>196</v>
      </c>
      <c r="F978" s="10">
        <v>98</v>
      </c>
      <c r="G978" s="9" t="s">
        <v>300</v>
      </c>
    </row>
    <row r="979" spans="1:7" ht="23" customHeight="1" x14ac:dyDescent="0.25">
      <c r="A979" s="9" t="s">
        <v>3539</v>
      </c>
      <c r="B979" s="9" t="s">
        <v>3540</v>
      </c>
      <c r="C979" s="9" t="s">
        <v>3541</v>
      </c>
      <c r="D979" s="9" t="s">
        <v>2922</v>
      </c>
      <c r="E979" s="10" t="s">
        <v>255</v>
      </c>
      <c r="F979" s="10">
        <v>98</v>
      </c>
      <c r="G979" s="9" t="s">
        <v>3542</v>
      </c>
    </row>
    <row r="980" spans="1:7" ht="23" customHeight="1" x14ac:dyDescent="0.25">
      <c r="A980" s="9" t="s">
        <v>3543</v>
      </c>
      <c r="B980" s="9" t="s">
        <v>3544</v>
      </c>
      <c r="C980" s="9" t="s">
        <v>3545</v>
      </c>
      <c r="D980" s="9" t="s">
        <v>2922</v>
      </c>
      <c r="E980" s="10" t="s">
        <v>213</v>
      </c>
      <c r="F980" s="10">
        <v>98</v>
      </c>
      <c r="G980" s="9" t="s">
        <v>3546</v>
      </c>
    </row>
    <row r="981" spans="1:7" ht="23" customHeight="1" x14ac:dyDescent="0.25">
      <c r="A981" s="9" t="s">
        <v>3547</v>
      </c>
      <c r="B981" s="9" t="s">
        <v>3548</v>
      </c>
      <c r="C981" s="9" t="s">
        <v>3549</v>
      </c>
      <c r="D981" s="9" t="s">
        <v>2922</v>
      </c>
      <c r="E981" s="10" t="s">
        <v>179</v>
      </c>
      <c r="F981" s="10">
        <v>98</v>
      </c>
      <c r="G981" s="9" t="s">
        <v>3550</v>
      </c>
    </row>
    <row r="982" spans="1:7" ht="23" customHeight="1" x14ac:dyDescent="0.25">
      <c r="A982" s="9" t="s">
        <v>3551</v>
      </c>
      <c r="B982" s="9" t="s">
        <v>3552</v>
      </c>
      <c r="C982" s="9" t="s">
        <v>3553</v>
      </c>
      <c r="D982" s="9" t="s">
        <v>2922</v>
      </c>
      <c r="E982" s="10" t="s">
        <v>179</v>
      </c>
      <c r="F982" s="10">
        <v>98</v>
      </c>
      <c r="G982" s="9" t="s">
        <v>3554</v>
      </c>
    </row>
    <row r="983" spans="1:7" ht="23" customHeight="1" x14ac:dyDescent="0.25">
      <c r="A983" s="9" t="s">
        <v>3555</v>
      </c>
      <c r="B983" s="9" t="s">
        <v>3556</v>
      </c>
      <c r="C983" s="9" t="s">
        <v>3557</v>
      </c>
      <c r="D983" s="9" t="s">
        <v>2922</v>
      </c>
      <c r="E983" s="10" t="s">
        <v>179</v>
      </c>
      <c r="F983" s="10">
        <v>98</v>
      </c>
      <c r="G983" s="9" t="s">
        <v>3558</v>
      </c>
    </row>
    <row r="984" spans="1:7" ht="23" customHeight="1" x14ac:dyDescent="0.25">
      <c r="A984" s="9" t="s">
        <v>3559</v>
      </c>
      <c r="B984" s="9" t="s">
        <v>3560</v>
      </c>
      <c r="C984" s="9" t="s">
        <v>3561</v>
      </c>
      <c r="D984" s="9" t="s">
        <v>2922</v>
      </c>
      <c r="E984" s="10" t="s">
        <v>35</v>
      </c>
      <c r="F984" s="10">
        <v>99</v>
      </c>
      <c r="G984" s="9" t="s">
        <v>3562</v>
      </c>
    </row>
    <row r="985" spans="1:7" ht="23" customHeight="1" x14ac:dyDescent="0.25">
      <c r="A985" s="9" t="s">
        <v>3563</v>
      </c>
      <c r="B985" s="9" t="s">
        <v>3564</v>
      </c>
      <c r="C985" s="9" t="s">
        <v>3565</v>
      </c>
      <c r="D985" s="9" t="s">
        <v>2922</v>
      </c>
      <c r="E985" s="10" t="s">
        <v>266</v>
      </c>
      <c r="F985" s="10">
        <v>99</v>
      </c>
      <c r="G985" s="9" t="s">
        <v>256</v>
      </c>
    </row>
    <row r="986" spans="1:7" ht="23" customHeight="1" x14ac:dyDescent="0.25">
      <c r="A986" s="9" t="s">
        <v>3566</v>
      </c>
      <c r="B986" s="9" t="s">
        <v>3567</v>
      </c>
      <c r="C986" s="9" t="s">
        <v>3568</v>
      </c>
      <c r="D986" s="9" t="s">
        <v>2922</v>
      </c>
      <c r="E986" s="10" t="s">
        <v>339</v>
      </c>
      <c r="F986" s="10">
        <v>99</v>
      </c>
      <c r="G986" s="9" t="s">
        <v>3569</v>
      </c>
    </row>
    <row r="987" spans="1:7" ht="23" customHeight="1" x14ac:dyDescent="0.25">
      <c r="A987" s="9" t="s">
        <v>3570</v>
      </c>
      <c r="B987" s="9" t="s">
        <v>3571</v>
      </c>
      <c r="C987" s="9" t="s">
        <v>3572</v>
      </c>
      <c r="D987" s="9" t="s">
        <v>2922</v>
      </c>
      <c r="E987" s="10" t="s">
        <v>155</v>
      </c>
      <c r="F987" s="10">
        <v>99</v>
      </c>
      <c r="G987" s="9" t="s">
        <v>3573</v>
      </c>
    </row>
    <row r="988" spans="1:7" ht="23" customHeight="1" x14ac:dyDescent="0.25">
      <c r="A988" s="9" t="s">
        <v>3574</v>
      </c>
      <c r="B988" s="9" t="s">
        <v>3575</v>
      </c>
      <c r="C988" s="9" t="s">
        <v>3576</v>
      </c>
      <c r="D988" s="9" t="s">
        <v>2922</v>
      </c>
      <c r="E988" s="10" t="s">
        <v>179</v>
      </c>
      <c r="F988" s="10">
        <v>99.8</v>
      </c>
      <c r="G988" s="9" t="s">
        <v>459</v>
      </c>
    </row>
    <row r="989" spans="1:7" ht="23" customHeight="1" x14ac:dyDescent="0.25">
      <c r="A989" s="9" t="s">
        <v>3577</v>
      </c>
      <c r="B989" s="9" t="s">
        <v>3578</v>
      </c>
      <c r="C989" s="9" t="s">
        <v>3565</v>
      </c>
      <c r="D989" s="9" t="s">
        <v>2922</v>
      </c>
      <c r="E989" s="10" t="s">
        <v>305</v>
      </c>
      <c r="F989" s="10">
        <v>99.8</v>
      </c>
      <c r="G989" s="9" t="s">
        <v>430</v>
      </c>
    </row>
    <row r="990" spans="1:7" ht="23" customHeight="1" x14ac:dyDescent="0.25">
      <c r="A990" s="9" t="s">
        <v>3579</v>
      </c>
      <c r="B990" s="9" t="s">
        <v>3580</v>
      </c>
      <c r="C990" s="9" t="s">
        <v>3581</v>
      </c>
      <c r="D990" s="9" t="s">
        <v>2922</v>
      </c>
      <c r="E990" s="10" t="s">
        <v>213</v>
      </c>
      <c r="F990" s="10">
        <v>108</v>
      </c>
      <c r="G990" s="9" t="s">
        <v>826</v>
      </c>
    </row>
    <row r="991" spans="1:7" ht="23" customHeight="1" x14ac:dyDescent="0.25">
      <c r="A991" s="9" t="s">
        <v>3582</v>
      </c>
      <c r="B991" s="9" t="s">
        <v>3583</v>
      </c>
      <c r="C991" s="9" t="s">
        <v>3584</v>
      </c>
      <c r="D991" s="9" t="s">
        <v>2922</v>
      </c>
      <c r="E991" s="10" t="s">
        <v>305</v>
      </c>
      <c r="F991" s="10">
        <v>108</v>
      </c>
      <c r="G991" s="10" t="s">
        <v>511</v>
      </c>
    </row>
    <row r="992" spans="1:7" ht="23" customHeight="1" x14ac:dyDescent="0.25">
      <c r="A992" s="9" t="s">
        <v>3585</v>
      </c>
      <c r="B992" s="9" t="s">
        <v>3586</v>
      </c>
      <c r="C992" s="9" t="s">
        <v>3587</v>
      </c>
      <c r="D992" s="9" t="s">
        <v>2922</v>
      </c>
      <c r="E992" s="10" t="s">
        <v>196</v>
      </c>
      <c r="F992" s="10">
        <v>118</v>
      </c>
      <c r="G992" s="9" t="s">
        <v>3588</v>
      </c>
    </row>
    <row r="993" spans="1:7" ht="23" customHeight="1" x14ac:dyDescent="0.25">
      <c r="A993" s="9" t="s">
        <v>3589</v>
      </c>
      <c r="B993" s="9" t="s">
        <v>3590</v>
      </c>
      <c r="C993" s="9" t="s">
        <v>3591</v>
      </c>
      <c r="D993" s="9" t="s">
        <v>2922</v>
      </c>
      <c r="E993" s="10" t="s">
        <v>179</v>
      </c>
      <c r="F993" s="10">
        <v>118</v>
      </c>
      <c r="G993" s="9" t="s">
        <v>778</v>
      </c>
    </row>
    <row r="994" spans="1:7" ht="23" customHeight="1" x14ac:dyDescent="0.25">
      <c r="A994" s="9" t="s">
        <v>3592</v>
      </c>
      <c r="B994" s="9" t="s">
        <v>3593</v>
      </c>
      <c r="C994" s="9" t="s">
        <v>3594</v>
      </c>
      <c r="D994" s="9" t="s">
        <v>2922</v>
      </c>
      <c r="E994" s="10" t="s">
        <v>16</v>
      </c>
      <c r="F994" s="10">
        <v>118</v>
      </c>
      <c r="G994" s="9" t="s">
        <v>430</v>
      </c>
    </row>
    <row r="995" spans="1:7" ht="23" customHeight="1" x14ac:dyDescent="0.25">
      <c r="A995" s="9" t="s">
        <v>3595</v>
      </c>
      <c r="B995" s="9" t="s">
        <v>3596</v>
      </c>
      <c r="C995" s="9" t="s">
        <v>3597</v>
      </c>
      <c r="D995" s="9" t="s">
        <v>2922</v>
      </c>
      <c r="E995" s="10" t="s">
        <v>266</v>
      </c>
      <c r="F995" s="10">
        <v>120</v>
      </c>
      <c r="G995" s="9" t="s">
        <v>2322</v>
      </c>
    </row>
    <row r="996" spans="1:7" ht="23" customHeight="1" x14ac:dyDescent="0.25">
      <c r="A996" s="9" t="s">
        <v>3598</v>
      </c>
      <c r="B996" s="9" t="s">
        <v>3599</v>
      </c>
      <c r="C996" s="9" t="s">
        <v>3600</v>
      </c>
      <c r="D996" s="9" t="s">
        <v>2922</v>
      </c>
      <c r="E996" s="10" t="s">
        <v>305</v>
      </c>
      <c r="F996" s="10">
        <v>120</v>
      </c>
      <c r="G996" s="9" t="s">
        <v>3601</v>
      </c>
    </row>
    <row r="997" spans="1:7" ht="23" customHeight="1" x14ac:dyDescent="0.25">
      <c r="A997" s="9" t="s">
        <v>3602</v>
      </c>
      <c r="B997" s="9" t="s">
        <v>3603</v>
      </c>
      <c r="C997" s="9" t="s">
        <v>3604</v>
      </c>
      <c r="D997" s="9" t="s">
        <v>2922</v>
      </c>
      <c r="E997" s="10" t="s">
        <v>213</v>
      </c>
      <c r="F997" s="10">
        <v>128</v>
      </c>
      <c r="G997" s="9" t="s">
        <v>2837</v>
      </c>
    </row>
    <row r="998" spans="1:7" ht="23" customHeight="1" x14ac:dyDescent="0.25">
      <c r="A998" s="9" t="s">
        <v>3605</v>
      </c>
      <c r="B998" s="9" t="s">
        <v>3606</v>
      </c>
      <c r="C998" s="9" t="s">
        <v>3607</v>
      </c>
      <c r="D998" s="9" t="s">
        <v>2922</v>
      </c>
      <c r="E998" s="10" t="s">
        <v>155</v>
      </c>
      <c r="F998" s="10">
        <v>128</v>
      </c>
      <c r="G998" s="9" t="s">
        <v>3608</v>
      </c>
    </row>
    <row r="999" spans="1:7" ht="23" customHeight="1" x14ac:dyDescent="0.25">
      <c r="A999" s="9" t="s">
        <v>3609</v>
      </c>
      <c r="B999" s="9" t="s">
        <v>3610</v>
      </c>
      <c r="C999" s="9" t="s">
        <v>3611</v>
      </c>
      <c r="D999" s="9" t="s">
        <v>2922</v>
      </c>
      <c r="E999" s="10" t="s">
        <v>255</v>
      </c>
      <c r="F999" s="10">
        <v>128</v>
      </c>
      <c r="G999" s="9" t="s">
        <v>3612</v>
      </c>
    </row>
    <row r="1000" spans="1:7" ht="23" customHeight="1" x14ac:dyDescent="0.25">
      <c r="A1000" s="9" t="s">
        <v>3613</v>
      </c>
      <c r="B1000" s="9" t="s">
        <v>3614</v>
      </c>
      <c r="C1000" s="9" t="s">
        <v>3615</v>
      </c>
      <c r="D1000" s="9" t="s">
        <v>2922</v>
      </c>
      <c r="E1000" s="10" t="s">
        <v>140</v>
      </c>
      <c r="F1000" s="10">
        <v>128</v>
      </c>
      <c r="G1000" s="9" t="s">
        <v>3616</v>
      </c>
    </row>
    <row r="1001" spans="1:7" ht="23" customHeight="1" x14ac:dyDescent="0.25">
      <c r="A1001" s="9" t="s">
        <v>3617</v>
      </c>
      <c r="B1001" s="9" t="s">
        <v>3618</v>
      </c>
      <c r="C1001" s="9" t="s">
        <v>3619</v>
      </c>
      <c r="D1001" s="9" t="s">
        <v>2922</v>
      </c>
      <c r="E1001" s="10" t="s">
        <v>150</v>
      </c>
      <c r="F1001" s="10">
        <v>128</v>
      </c>
      <c r="G1001" s="9" t="s">
        <v>3620</v>
      </c>
    </row>
    <row r="1002" spans="1:7" ht="23" customHeight="1" x14ac:dyDescent="0.25">
      <c r="A1002" s="9" t="s">
        <v>3621</v>
      </c>
      <c r="B1002" s="9" t="s">
        <v>3622</v>
      </c>
      <c r="C1002" s="9" t="s">
        <v>3623</v>
      </c>
      <c r="D1002" s="9" t="s">
        <v>2922</v>
      </c>
      <c r="E1002" s="10" t="s">
        <v>150</v>
      </c>
      <c r="F1002" s="10">
        <v>128</v>
      </c>
      <c r="G1002" s="9" t="s">
        <v>1032</v>
      </c>
    </row>
    <row r="1003" spans="1:7" ht="23" customHeight="1" x14ac:dyDescent="0.25">
      <c r="A1003" s="9" t="s">
        <v>3624</v>
      </c>
      <c r="B1003" s="9" t="s">
        <v>3625</v>
      </c>
      <c r="C1003" s="9" t="s">
        <v>3626</v>
      </c>
      <c r="D1003" s="9" t="s">
        <v>2922</v>
      </c>
      <c r="E1003" s="10" t="s">
        <v>35</v>
      </c>
      <c r="F1003" s="10">
        <v>128</v>
      </c>
      <c r="G1003" s="9" t="s">
        <v>885</v>
      </c>
    </row>
    <row r="1004" spans="1:7" ht="23" customHeight="1" x14ac:dyDescent="0.25">
      <c r="A1004" s="9" t="s">
        <v>3627</v>
      </c>
      <c r="B1004" s="9" t="s">
        <v>3628</v>
      </c>
      <c r="C1004" s="9" t="s">
        <v>3629</v>
      </c>
      <c r="D1004" s="9" t="s">
        <v>2922</v>
      </c>
      <c r="E1004" s="10" t="s">
        <v>35</v>
      </c>
      <c r="F1004" s="10">
        <v>128</v>
      </c>
      <c r="G1004" s="9" t="s">
        <v>75</v>
      </c>
    </row>
    <row r="1005" spans="1:7" ht="23" customHeight="1" x14ac:dyDescent="0.25">
      <c r="A1005" s="9" t="s">
        <v>3630</v>
      </c>
      <c r="B1005" s="9" t="s">
        <v>3631</v>
      </c>
      <c r="C1005" s="9" t="s">
        <v>3632</v>
      </c>
      <c r="D1005" s="9" t="s">
        <v>2922</v>
      </c>
      <c r="E1005" s="10" t="s">
        <v>266</v>
      </c>
      <c r="F1005" s="10">
        <v>138</v>
      </c>
      <c r="G1005" s="9" t="s">
        <v>3633</v>
      </c>
    </row>
    <row r="1006" spans="1:7" ht="23" customHeight="1" x14ac:dyDescent="0.25">
      <c r="A1006" s="9" t="s">
        <v>3634</v>
      </c>
      <c r="B1006" s="9" t="s">
        <v>3635</v>
      </c>
      <c r="C1006" s="9" t="s">
        <v>3636</v>
      </c>
      <c r="D1006" s="9" t="s">
        <v>2922</v>
      </c>
      <c r="E1006" s="10" t="s">
        <v>213</v>
      </c>
      <c r="F1006" s="10">
        <v>138</v>
      </c>
      <c r="G1006" s="9" t="s">
        <v>2215</v>
      </c>
    </row>
    <row r="1007" spans="1:7" ht="23" customHeight="1" x14ac:dyDescent="0.25">
      <c r="A1007" s="9" t="s">
        <v>3637</v>
      </c>
      <c r="B1007" s="9" t="s">
        <v>3638</v>
      </c>
      <c r="C1007" s="9" t="s">
        <v>3639</v>
      </c>
      <c r="D1007" s="9" t="s">
        <v>2922</v>
      </c>
      <c r="E1007" s="10" t="s">
        <v>74</v>
      </c>
      <c r="F1007" s="10">
        <v>148</v>
      </c>
      <c r="G1007" s="9" t="s">
        <v>3640</v>
      </c>
    </row>
    <row r="1008" spans="1:7" ht="23" customHeight="1" x14ac:dyDescent="0.25">
      <c r="A1008" s="9" t="s">
        <v>3641</v>
      </c>
      <c r="B1008" s="9" t="s">
        <v>3642</v>
      </c>
      <c r="C1008" s="9" t="s">
        <v>3643</v>
      </c>
      <c r="D1008" s="9" t="s">
        <v>2922</v>
      </c>
      <c r="E1008" s="10" t="s">
        <v>446</v>
      </c>
      <c r="F1008" s="10">
        <v>150</v>
      </c>
      <c r="G1008" s="9" t="s">
        <v>3644</v>
      </c>
    </row>
    <row r="1009" spans="1:7" ht="23" customHeight="1" x14ac:dyDescent="0.25">
      <c r="A1009" s="9" t="s">
        <v>3645</v>
      </c>
      <c r="B1009" s="9" t="s">
        <v>3646</v>
      </c>
      <c r="C1009" s="9" t="s">
        <v>3647</v>
      </c>
      <c r="D1009" s="9" t="s">
        <v>2922</v>
      </c>
      <c r="E1009" s="10" t="s">
        <v>196</v>
      </c>
      <c r="F1009" s="10">
        <v>158</v>
      </c>
      <c r="G1009" s="9" t="s">
        <v>3648</v>
      </c>
    </row>
    <row r="1010" spans="1:7" ht="23" customHeight="1" x14ac:dyDescent="0.25">
      <c r="A1010" s="9" t="s">
        <v>3649</v>
      </c>
      <c r="B1010" s="9" t="s">
        <v>3650</v>
      </c>
      <c r="C1010" s="9" t="s">
        <v>3651</v>
      </c>
      <c r="D1010" s="9" t="s">
        <v>2922</v>
      </c>
      <c r="E1010" s="10" t="s">
        <v>35</v>
      </c>
      <c r="F1010" s="10">
        <v>158</v>
      </c>
      <c r="G1010" s="9" t="s">
        <v>3353</v>
      </c>
    </row>
    <row r="1011" spans="1:7" ht="23" customHeight="1" x14ac:dyDescent="0.25">
      <c r="A1011" s="9" t="s">
        <v>3652</v>
      </c>
      <c r="B1011" s="9" t="s">
        <v>3653</v>
      </c>
      <c r="C1011" s="9" t="s">
        <v>3654</v>
      </c>
      <c r="D1011" s="9" t="s">
        <v>2922</v>
      </c>
      <c r="E1011" s="10" t="s">
        <v>145</v>
      </c>
      <c r="F1011" s="10">
        <v>168</v>
      </c>
      <c r="G1011" s="9" t="s">
        <v>1732</v>
      </c>
    </row>
    <row r="1012" spans="1:7" ht="23" customHeight="1" x14ac:dyDescent="0.25">
      <c r="A1012" s="9" t="s">
        <v>3655</v>
      </c>
      <c r="B1012" s="9" t="s">
        <v>3656</v>
      </c>
      <c r="C1012" s="9" t="s">
        <v>3657</v>
      </c>
      <c r="D1012" s="9" t="s">
        <v>2922</v>
      </c>
      <c r="E1012" s="10" t="s">
        <v>35</v>
      </c>
      <c r="F1012" s="10">
        <v>168</v>
      </c>
      <c r="G1012" s="9" t="s">
        <v>3658</v>
      </c>
    </row>
    <row r="1013" spans="1:7" ht="23" customHeight="1" x14ac:dyDescent="0.25">
      <c r="A1013" s="9" t="s">
        <v>3659</v>
      </c>
      <c r="B1013" s="9" t="s">
        <v>3660</v>
      </c>
      <c r="C1013" s="9" t="s">
        <v>3661</v>
      </c>
      <c r="D1013" s="9" t="s">
        <v>2922</v>
      </c>
      <c r="E1013" s="10" t="s">
        <v>255</v>
      </c>
      <c r="F1013" s="10">
        <v>168</v>
      </c>
      <c r="G1013" s="9" t="s">
        <v>1360</v>
      </c>
    </row>
    <row r="1014" spans="1:7" ht="23" customHeight="1" x14ac:dyDescent="0.25">
      <c r="A1014" s="9" t="s">
        <v>3662</v>
      </c>
      <c r="B1014" s="9" t="s">
        <v>3663</v>
      </c>
      <c r="C1014" s="9" t="s">
        <v>3664</v>
      </c>
      <c r="D1014" s="9" t="s">
        <v>2922</v>
      </c>
      <c r="E1014" s="10" t="s">
        <v>160</v>
      </c>
      <c r="F1014" s="10">
        <v>168</v>
      </c>
      <c r="G1014" s="9" t="s">
        <v>3665</v>
      </c>
    </row>
    <row r="1015" spans="1:7" ht="23" customHeight="1" x14ac:dyDescent="0.25">
      <c r="A1015" s="9" t="s">
        <v>3666</v>
      </c>
      <c r="B1015" s="9" t="s">
        <v>3667</v>
      </c>
      <c r="C1015" s="9" t="s">
        <v>3668</v>
      </c>
      <c r="D1015" s="9" t="s">
        <v>2922</v>
      </c>
      <c r="E1015" s="10" t="s">
        <v>145</v>
      </c>
      <c r="F1015" s="10">
        <v>168</v>
      </c>
      <c r="G1015" s="9" t="s">
        <v>3669</v>
      </c>
    </row>
    <row r="1016" spans="1:7" ht="23" customHeight="1" x14ac:dyDescent="0.25">
      <c r="A1016" s="9" t="s">
        <v>3670</v>
      </c>
      <c r="B1016" s="9" t="s">
        <v>3671</v>
      </c>
      <c r="C1016" s="9" t="s">
        <v>3672</v>
      </c>
      <c r="D1016" s="9" t="s">
        <v>2922</v>
      </c>
      <c r="E1016" s="10" t="s">
        <v>266</v>
      </c>
      <c r="F1016" s="10">
        <v>180</v>
      </c>
      <c r="G1016" s="9" t="s">
        <v>3673</v>
      </c>
    </row>
    <row r="1017" spans="1:7" ht="23" customHeight="1" x14ac:dyDescent="0.25">
      <c r="A1017" s="9" t="s">
        <v>3674</v>
      </c>
      <c r="B1017" s="9" t="s">
        <v>3675</v>
      </c>
      <c r="C1017" s="9" t="s">
        <v>3676</v>
      </c>
      <c r="D1017" s="9" t="s">
        <v>2922</v>
      </c>
      <c r="E1017" s="10" t="s">
        <v>169</v>
      </c>
      <c r="F1017" s="10">
        <v>188</v>
      </c>
      <c r="G1017" s="9" t="s">
        <v>3677</v>
      </c>
    </row>
    <row r="1018" spans="1:7" ht="23" customHeight="1" x14ac:dyDescent="0.25">
      <c r="A1018" s="9" t="s">
        <v>3678</v>
      </c>
      <c r="B1018" s="9" t="s">
        <v>3679</v>
      </c>
      <c r="C1018" s="9" t="s">
        <v>3680</v>
      </c>
      <c r="D1018" s="9" t="s">
        <v>2922</v>
      </c>
      <c r="E1018" s="10" t="s">
        <v>16</v>
      </c>
      <c r="F1018" s="10">
        <v>188</v>
      </c>
      <c r="G1018" s="9" t="s">
        <v>3681</v>
      </c>
    </row>
    <row r="1019" spans="1:7" ht="23" customHeight="1" x14ac:dyDescent="0.25">
      <c r="A1019" s="9" t="s">
        <v>3682</v>
      </c>
      <c r="B1019" s="9" t="s">
        <v>3683</v>
      </c>
      <c r="C1019" s="9" t="s">
        <v>3684</v>
      </c>
      <c r="D1019" s="9" t="s">
        <v>2922</v>
      </c>
      <c r="E1019" s="10" t="s">
        <v>150</v>
      </c>
      <c r="F1019" s="10">
        <v>198</v>
      </c>
      <c r="G1019" s="9" t="s">
        <v>3685</v>
      </c>
    </row>
    <row r="1020" spans="1:7" ht="23" customHeight="1" x14ac:dyDescent="0.25">
      <c r="A1020" s="9" t="s">
        <v>3686</v>
      </c>
      <c r="B1020" s="9" t="s">
        <v>3687</v>
      </c>
      <c r="C1020" s="9" t="s">
        <v>3688</v>
      </c>
      <c r="D1020" s="9" t="s">
        <v>2922</v>
      </c>
      <c r="E1020" s="10" t="s">
        <v>305</v>
      </c>
      <c r="F1020" s="10">
        <v>198</v>
      </c>
      <c r="G1020" s="9" t="s">
        <v>2968</v>
      </c>
    </row>
    <row r="1021" spans="1:7" ht="23" customHeight="1" x14ac:dyDescent="0.25">
      <c r="A1021" s="9" t="s">
        <v>3689</v>
      </c>
      <c r="B1021" s="9" t="s">
        <v>3690</v>
      </c>
      <c r="C1021" s="9" t="s">
        <v>3584</v>
      </c>
      <c r="D1021" s="9" t="s">
        <v>2922</v>
      </c>
      <c r="E1021" s="10" t="s">
        <v>16</v>
      </c>
      <c r="F1021" s="10">
        <v>198</v>
      </c>
      <c r="G1021" s="9" t="s">
        <v>3691</v>
      </c>
    </row>
    <row r="1022" spans="1:7" ht="23" customHeight="1" x14ac:dyDescent="0.25">
      <c r="A1022" s="9" t="s">
        <v>3692</v>
      </c>
      <c r="B1022" s="9" t="s">
        <v>3693</v>
      </c>
      <c r="C1022" s="9" t="s">
        <v>3694</v>
      </c>
      <c r="D1022" s="9" t="s">
        <v>2922</v>
      </c>
      <c r="E1022" s="10" t="s">
        <v>446</v>
      </c>
      <c r="F1022" s="10">
        <v>260</v>
      </c>
      <c r="G1022" s="9" t="s">
        <v>3695</v>
      </c>
    </row>
    <row r="1023" spans="1:7" ht="23" customHeight="1" x14ac:dyDescent="0.25">
      <c r="A1023" s="9" t="s">
        <v>3696</v>
      </c>
      <c r="B1023" s="9" t="s">
        <v>3697</v>
      </c>
      <c r="C1023" s="9" t="s">
        <v>3698</v>
      </c>
      <c r="D1023" s="9" t="s">
        <v>2922</v>
      </c>
      <c r="E1023" s="10" t="s">
        <v>305</v>
      </c>
      <c r="F1023" s="10">
        <v>268</v>
      </c>
      <c r="G1023" s="9" t="s">
        <v>3699</v>
      </c>
    </row>
    <row r="1024" spans="1:7" ht="23" customHeight="1" x14ac:dyDescent="0.25">
      <c r="A1024" s="9" t="s">
        <v>3700</v>
      </c>
      <c r="B1024" s="9" t="s">
        <v>3701</v>
      </c>
      <c r="C1024" s="9" t="s">
        <v>3702</v>
      </c>
      <c r="D1024" s="9" t="s">
        <v>2922</v>
      </c>
      <c r="E1024" s="10" t="s">
        <v>16</v>
      </c>
      <c r="F1024" s="10">
        <v>288</v>
      </c>
      <c r="G1024" s="9" t="s">
        <v>430</v>
      </c>
    </row>
    <row r="1025" spans="1:7" ht="23" customHeight="1" x14ac:dyDescent="0.25">
      <c r="A1025" s="9" t="s">
        <v>3703</v>
      </c>
      <c r="B1025" s="9" t="s">
        <v>3704</v>
      </c>
      <c r="C1025" s="9" t="s">
        <v>3705</v>
      </c>
      <c r="D1025" s="9" t="s">
        <v>2922</v>
      </c>
      <c r="E1025" s="10" t="s">
        <v>169</v>
      </c>
      <c r="F1025" s="10">
        <v>298</v>
      </c>
      <c r="G1025" s="9" t="s">
        <v>3706</v>
      </c>
    </row>
    <row r="1026" spans="1:7" ht="23" customHeight="1" x14ac:dyDescent="0.25">
      <c r="A1026" s="9" t="s">
        <v>3707</v>
      </c>
      <c r="B1026" s="9" t="s">
        <v>3708</v>
      </c>
      <c r="C1026" s="9" t="s">
        <v>3709</v>
      </c>
      <c r="D1026" s="9" t="s">
        <v>2922</v>
      </c>
      <c r="E1026" s="10" t="s">
        <v>150</v>
      </c>
      <c r="F1026" s="10">
        <v>298</v>
      </c>
      <c r="G1026" s="9" t="s">
        <v>22</v>
      </c>
    </row>
    <row r="1027" spans="1:7" ht="23" customHeight="1" x14ac:dyDescent="0.25">
      <c r="A1027" s="9" t="s">
        <v>3710</v>
      </c>
      <c r="B1027" s="9" t="s">
        <v>3711</v>
      </c>
      <c r="C1027" s="9" t="s">
        <v>3712</v>
      </c>
      <c r="D1027" s="9" t="s">
        <v>2922</v>
      </c>
      <c r="E1027" s="10" t="s">
        <v>145</v>
      </c>
      <c r="F1027" s="10">
        <v>299</v>
      </c>
      <c r="G1027" s="9" t="s">
        <v>3713</v>
      </c>
    </row>
    <row r="1028" spans="1:7" ht="23" customHeight="1" x14ac:dyDescent="0.25">
      <c r="A1028" s="9" t="s">
        <v>3714</v>
      </c>
      <c r="B1028" s="9" t="s">
        <v>3715</v>
      </c>
      <c r="C1028" s="9" t="s">
        <v>3716</v>
      </c>
      <c r="D1028" s="9" t="s">
        <v>2922</v>
      </c>
      <c r="E1028" s="10" t="s">
        <v>213</v>
      </c>
      <c r="F1028" s="10">
        <v>398</v>
      </c>
      <c r="G1028" s="9" t="s">
        <v>3717</v>
      </c>
    </row>
    <row r="1029" spans="1:7" ht="23" customHeight="1" x14ac:dyDescent="0.25">
      <c r="A1029" s="9" t="s">
        <v>3718</v>
      </c>
      <c r="B1029" s="9" t="s">
        <v>3719</v>
      </c>
      <c r="C1029" s="9" t="s">
        <v>3720</v>
      </c>
      <c r="D1029" s="9" t="s">
        <v>2922</v>
      </c>
      <c r="E1029" s="10" t="s">
        <v>213</v>
      </c>
      <c r="F1029" s="10">
        <v>398</v>
      </c>
      <c r="G1029" s="9" t="s">
        <v>3721</v>
      </c>
    </row>
    <row r="1030" spans="1:7" ht="23" customHeight="1" x14ac:dyDescent="0.25">
      <c r="A1030" s="9" t="s">
        <v>3722</v>
      </c>
      <c r="B1030" s="9" t="s">
        <v>3723</v>
      </c>
      <c r="C1030" s="9" t="s">
        <v>3724</v>
      </c>
      <c r="D1030" s="9" t="s">
        <v>2922</v>
      </c>
      <c r="E1030" s="10" t="s">
        <v>305</v>
      </c>
      <c r="F1030" s="10">
        <v>398</v>
      </c>
      <c r="G1030" s="9" t="s">
        <v>3725</v>
      </c>
    </row>
    <row r="1031" spans="1:7" ht="23" customHeight="1" x14ac:dyDescent="0.25">
      <c r="A1031" s="9" t="s">
        <v>3726</v>
      </c>
      <c r="B1031" s="9" t="s">
        <v>3727</v>
      </c>
      <c r="C1031" s="9" t="s">
        <v>3720</v>
      </c>
      <c r="D1031" s="9" t="s">
        <v>2922</v>
      </c>
      <c r="E1031" s="10" t="s">
        <v>213</v>
      </c>
      <c r="F1031" s="10">
        <v>498</v>
      </c>
      <c r="G1031" s="9" t="s">
        <v>3721</v>
      </c>
    </row>
    <row r="1032" spans="1:7" ht="23" customHeight="1" x14ac:dyDescent="0.25">
      <c r="A1032" s="9" t="s">
        <v>3728</v>
      </c>
      <c r="B1032" s="9" t="s">
        <v>3729</v>
      </c>
      <c r="C1032" s="9" t="s">
        <v>3730</v>
      </c>
      <c r="D1032" s="9" t="s">
        <v>3731</v>
      </c>
      <c r="E1032" s="10" t="s">
        <v>35</v>
      </c>
      <c r="F1032" s="10">
        <v>30</v>
      </c>
      <c r="G1032" s="9" t="s">
        <v>2114</v>
      </c>
    </row>
    <row r="1033" spans="1:7" ht="23" customHeight="1" x14ac:dyDescent="0.25">
      <c r="A1033" s="9" t="s">
        <v>3732</v>
      </c>
      <c r="B1033" s="9" t="s">
        <v>3733</v>
      </c>
      <c r="C1033" s="9" t="s">
        <v>3734</v>
      </c>
      <c r="D1033" s="9" t="s">
        <v>3731</v>
      </c>
      <c r="E1033" s="10" t="s">
        <v>140</v>
      </c>
      <c r="F1033" s="10">
        <v>46</v>
      </c>
      <c r="G1033" s="9" t="s">
        <v>3735</v>
      </c>
    </row>
    <row r="1034" spans="1:7" ht="23" customHeight="1" x14ac:dyDescent="0.25">
      <c r="A1034" s="9" t="s">
        <v>3736</v>
      </c>
      <c r="B1034" s="9" t="s">
        <v>3737</v>
      </c>
      <c r="C1034" s="9" t="s">
        <v>3738</v>
      </c>
      <c r="D1034" s="9" t="s">
        <v>3731</v>
      </c>
      <c r="E1034" s="10" t="s">
        <v>255</v>
      </c>
      <c r="F1034" s="10">
        <v>48</v>
      </c>
      <c r="G1034" s="9" t="s">
        <v>3739</v>
      </c>
    </row>
    <row r="1035" spans="1:7" ht="23" customHeight="1" x14ac:dyDescent="0.25">
      <c r="A1035" s="9" t="s">
        <v>3740</v>
      </c>
      <c r="B1035" s="9" t="s">
        <v>3741</v>
      </c>
      <c r="C1035" s="9" t="s">
        <v>3742</v>
      </c>
      <c r="D1035" s="9" t="s">
        <v>3731</v>
      </c>
      <c r="E1035" s="10" t="s">
        <v>145</v>
      </c>
      <c r="F1035" s="10">
        <v>50</v>
      </c>
      <c r="G1035" s="9" t="s">
        <v>2114</v>
      </c>
    </row>
    <row r="1036" spans="1:7" ht="23" customHeight="1" x14ac:dyDescent="0.25">
      <c r="A1036" s="9" t="s">
        <v>3743</v>
      </c>
      <c r="B1036" s="9" t="s">
        <v>3744</v>
      </c>
      <c r="C1036" s="9" t="s">
        <v>3745</v>
      </c>
      <c r="D1036" s="9" t="s">
        <v>3731</v>
      </c>
      <c r="E1036" s="10" t="s">
        <v>35</v>
      </c>
      <c r="F1036" s="10">
        <v>60</v>
      </c>
      <c r="G1036" s="9" t="s">
        <v>3746</v>
      </c>
    </row>
    <row r="1037" spans="1:7" ht="23" customHeight="1" x14ac:dyDescent="0.25">
      <c r="A1037" s="9" t="s">
        <v>3747</v>
      </c>
      <c r="B1037" s="9" t="s">
        <v>3748</v>
      </c>
      <c r="C1037" s="9" t="s">
        <v>3749</v>
      </c>
      <c r="D1037" s="9" t="s">
        <v>3731</v>
      </c>
      <c r="E1037" s="10" t="s">
        <v>169</v>
      </c>
      <c r="F1037" s="10">
        <v>65</v>
      </c>
      <c r="G1037" s="9" t="s">
        <v>3331</v>
      </c>
    </row>
    <row r="1038" spans="1:7" ht="23" customHeight="1" x14ac:dyDescent="0.25">
      <c r="A1038" s="9" t="s">
        <v>3750</v>
      </c>
      <c r="B1038" s="9" t="s">
        <v>3751</v>
      </c>
      <c r="C1038" s="9" t="s">
        <v>3752</v>
      </c>
      <c r="D1038" s="9" t="s">
        <v>3731</v>
      </c>
      <c r="E1038" s="10" t="s">
        <v>145</v>
      </c>
      <c r="F1038" s="10">
        <v>88</v>
      </c>
      <c r="G1038" s="9" t="s">
        <v>3753</v>
      </c>
    </row>
    <row r="1039" spans="1:7" ht="23" customHeight="1" x14ac:dyDescent="0.25">
      <c r="A1039" s="9" t="s">
        <v>3754</v>
      </c>
      <c r="B1039" s="9" t="s">
        <v>3755</v>
      </c>
      <c r="C1039" s="9" t="s">
        <v>3756</v>
      </c>
      <c r="D1039" s="9" t="s">
        <v>3731</v>
      </c>
      <c r="E1039" s="10" t="s">
        <v>255</v>
      </c>
      <c r="F1039" s="10">
        <v>100</v>
      </c>
      <c r="G1039" s="9" t="s">
        <v>3757</v>
      </c>
    </row>
    <row r="1040" spans="1:7" ht="23" customHeight="1" x14ac:dyDescent="0.25">
      <c r="A1040" s="9" t="s">
        <v>3758</v>
      </c>
      <c r="B1040" s="9" t="s">
        <v>3759</v>
      </c>
      <c r="C1040" s="9" t="s">
        <v>3760</v>
      </c>
      <c r="D1040" s="9" t="s">
        <v>3731</v>
      </c>
      <c r="E1040" s="10" t="s">
        <v>255</v>
      </c>
      <c r="F1040" s="10">
        <v>145</v>
      </c>
      <c r="G1040" s="9" t="s">
        <v>3761</v>
      </c>
    </row>
    <row r="1041" spans="1:7" ht="23" customHeight="1" x14ac:dyDescent="0.25">
      <c r="A1041" s="9" t="s">
        <v>3762</v>
      </c>
      <c r="B1041" s="9" t="s">
        <v>3763</v>
      </c>
      <c r="C1041" s="9" t="s">
        <v>3764</v>
      </c>
      <c r="D1041" s="9" t="s">
        <v>3765</v>
      </c>
      <c r="E1041" s="10" t="s">
        <v>169</v>
      </c>
      <c r="F1041" s="10">
        <v>50</v>
      </c>
      <c r="G1041" s="9" t="s">
        <v>3766</v>
      </c>
    </row>
    <row r="1042" spans="1:7" ht="23" customHeight="1" x14ac:dyDescent="0.25">
      <c r="A1042" s="9" t="s">
        <v>3767</v>
      </c>
      <c r="B1042" s="9" t="s">
        <v>3768</v>
      </c>
      <c r="C1042" s="9" t="s">
        <v>3769</v>
      </c>
      <c r="D1042" s="9" t="s">
        <v>3770</v>
      </c>
      <c r="E1042" s="10" t="s">
        <v>266</v>
      </c>
      <c r="F1042" s="10">
        <v>24.8</v>
      </c>
      <c r="G1042" s="9" t="s">
        <v>430</v>
      </c>
    </row>
    <row r="1043" spans="1:7" ht="23" customHeight="1" x14ac:dyDescent="0.25">
      <c r="A1043" s="9" t="s">
        <v>3771</v>
      </c>
      <c r="B1043" s="9" t="s">
        <v>3772</v>
      </c>
      <c r="C1043" s="9" t="s">
        <v>3773</v>
      </c>
      <c r="D1043" s="9" t="s">
        <v>3770</v>
      </c>
      <c r="E1043" s="10" t="s">
        <v>179</v>
      </c>
      <c r="F1043" s="10">
        <v>25</v>
      </c>
      <c r="G1043" s="9" t="s">
        <v>3774</v>
      </c>
    </row>
    <row r="1044" spans="1:7" ht="23" customHeight="1" x14ac:dyDescent="0.25">
      <c r="A1044" s="9" t="s">
        <v>3775</v>
      </c>
      <c r="B1044" s="9" t="s">
        <v>3776</v>
      </c>
      <c r="C1044" s="9" t="s">
        <v>3777</v>
      </c>
      <c r="D1044" s="9" t="s">
        <v>3770</v>
      </c>
      <c r="E1044" s="10" t="s">
        <v>150</v>
      </c>
      <c r="F1044" s="10">
        <v>25</v>
      </c>
      <c r="G1044" s="9" t="s">
        <v>3778</v>
      </c>
    </row>
    <row r="1045" spans="1:7" ht="23" customHeight="1" x14ac:dyDescent="0.25">
      <c r="A1045" s="9" t="s">
        <v>3779</v>
      </c>
      <c r="B1045" s="9" t="s">
        <v>3780</v>
      </c>
      <c r="C1045" s="9" t="s">
        <v>3781</v>
      </c>
      <c r="D1045" s="9" t="s">
        <v>3770</v>
      </c>
      <c r="E1045" s="10" t="s">
        <v>16</v>
      </c>
      <c r="F1045" s="10">
        <v>25</v>
      </c>
      <c r="G1045" s="9" t="s">
        <v>3782</v>
      </c>
    </row>
    <row r="1046" spans="1:7" ht="23" customHeight="1" x14ac:dyDescent="0.25">
      <c r="A1046" s="9" t="s">
        <v>3783</v>
      </c>
      <c r="B1046" s="9" t="s">
        <v>3784</v>
      </c>
      <c r="C1046" s="9" t="s">
        <v>3785</v>
      </c>
      <c r="D1046" s="9" t="s">
        <v>3770</v>
      </c>
      <c r="E1046" s="10" t="s">
        <v>21</v>
      </c>
      <c r="F1046" s="10">
        <v>28</v>
      </c>
      <c r="G1046" s="9" t="s">
        <v>256</v>
      </c>
    </row>
    <row r="1047" spans="1:7" ht="23" customHeight="1" x14ac:dyDescent="0.25">
      <c r="A1047" s="9" t="s">
        <v>3786</v>
      </c>
      <c r="B1047" s="9" t="s">
        <v>3787</v>
      </c>
      <c r="C1047" s="9" t="s">
        <v>3788</v>
      </c>
      <c r="D1047" s="9" t="s">
        <v>3770</v>
      </c>
      <c r="E1047" s="10" t="s">
        <v>16</v>
      </c>
      <c r="F1047" s="10">
        <v>29.8</v>
      </c>
      <c r="G1047" s="9" t="s">
        <v>3789</v>
      </c>
    </row>
    <row r="1048" spans="1:7" ht="23" customHeight="1" x14ac:dyDescent="0.25">
      <c r="A1048" s="9" t="s">
        <v>3790</v>
      </c>
      <c r="B1048" s="9" t="s">
        <v>3791</v>
      </c>
      <c r="C1048" s="9" t="s">
        <v>3792</v>
      </c>
      <c r="D1048" s="9" t="s">
        <v>3770</v>
      </c>
      <c r="E1048" s="10" t="s">
        <v>140</v>
      </c>
      <c r="F1048" s="10">
        <v>29.8</v>
      </c>
      <c r="G1048" s="9" t="s">
        <v>3793</v>
      </c>
    </row>
    <row r="1049" spans="1:7" ht="23" customHeight="1" x14ac:dyDescent="0.25">
      <c r="A1049" s="9" t="s">
        <v>3794</v>
      </c>
      <c r="B1049" s="9" t="s">
        <v>3795</v>
      </c>
      <c r="C1049" s="9" t="s">
        <v>3796</v>
      </c>
      <c r="D1049" s="9" t="s">
        <v>3770</v>
      </c>
      <c r="E1049" s="10" t="s">
        <v>16</v>
      </c>
      <c r="F1049" s="10">
        <v>29.8</v>
      </c>
      <c r="G1049" s="9" t="s">
        <v>3797</v>
      </c>
    </row>
    <row r="1050" spans="1:7" ht="23" customHeight="1" x14ac:dyDescent="0.25">
      <c r="A1050" s="9" t="s">
        <v>3798</v>
      </c>
      <c r="B1050" s="9" t="s">
        <v>3799</v>
      </c>
      <c r="C1050" s="9" t="s">
        <v>3800</v>
      </c>
      <c r="D1050" s="9" t="s">
        <v>3770</v>
      </c>
      <c r="E1050" s="10" t="s">
        <v>169</v>
      </c>
      <c r="F1050" s="10">
        <v>29.8</v>
      </c>
      <c r="G1050" s="9" t="s">
        <v>3774</v>
      </c>
    </row>
    <row r="1051" spans="1:7" ht="23" customHeight="1" x14ac:dyDescent="0.25">
      <c r="A1051" s="9" t="s">
        <v>3801</v>
      </c>
      <c r="B1051" s="9" t="s">
        <v>3802</v>
      </c>
      <c r="C1051" s="9" t="s">
        <v>3803</v>
      </c>
      <c r="D1051" s="9" t="s">
        <v>3770</v>
      </c>
      <c r="E1051" s="10" t="s">
        <v>145</v>
      </c>
      <c r="F1051" s="10">
        <v>29.8</v>
      </c>
      <c r="G1051" s="9" t="s">
        <v>3804</v>
      </c>
    </row>
    <row r="1052" spans="1:7" ht="23" customHeight="1" x14ac:dyDescent="0.25">
      <c r="A1052" s="9" t="s">
        <v>3805</v>
      </c>
      <c r="B1052" s="9" t="s">
        <v>3806</v>
      </c>
      <c r="C1052" s="9" t="s">
        <v>3807</v>
      </c>
      <c r="D1052" s="9" t="s">
        <v>3770</v>
      </c>
      <c r="E1052" s="10" t="s">
        <v>169</v>
      </c>
      <c r="F1052" s="10">
        <v>29.8</v>
      </c>
      <c r="G1052" s="9" t="s">
        <v>3047</v>
      </c>
    </row>
    <row r="1053" spans="1:7" ht="23" customHeight="1" x14ac:dyDescent="0.25">
      <c r="A1053" s="9" t="s">
        <v>3808</v>
      </c>
      <c r="B1053" s="9" t="s">
        <v>3809</v>
      </c>
      <c r="C1053" s="9" t="s">
        <v>3810</v>
      </c>
      <c r="D1053" s="9" t="s">
        <v>3770</v>
      </c>
      <c r="E1053" s="10" t="s">
        <v>16</v>
      </c>
      <c r="F1053" s="10">
        <v>29.8</v>
      </c>
      <c r="G1053" s="9" t="s">
        <v>256</v>
      </c>
    </row>
    <row r="1054" spans="1:7" ht="23" customHeight="1" x14ac:dyDescent="0.25">
      <c r="A1054" s="9" t="s">
        <v>3811</v>
      </c>
      <c r="B1054" s="9" t="s">
        <v>3812</v>
      </c>
      <c r="C1054" s="9" t="s">
        <v>3813</v>
      </c>
      <c r="D1054" s="9" t="s">
        <v>3770</v>
      </c>
      <c r="E1054" s="10" t="s">
        <v>16</v>
      </c>
      <c r="F1054" s="10">
        <v>34.799999999999997</v>
      </c>
      <c r="G1054" s="9" t="s">
        <v>256</v>
      </c>
    </row>
    <row r="1055" spans="1:7" ht="23" customHeight="1" x14ac:dyDescent="0.25">
      <c r="A1055" s="9" t="s">
        <v>3814</v>
      </c>
      <c r="B1055" s="9" t="s">
        <v>3815</v>
      </c>
      <c r="C1055" s="9" t="s">
        <v>3816</v>
      </c>
      <c r="D1055" s="9" t="s">
        <v>3770</v>
      </c>
      <c r="E1055" s="10" t="s">
        <v>255</v>
      </c>
      <c r="F1055" s="10">
        <v>35</v>
      </c>
      <c r="G1055" s="9" t="s">
        <v>626</v>
      </c>
    </row>
    <row r="1056" spans="1:7" ht="23" customHeight="1" x14ac:dyDescent="0.25">
      <c r="A1056" s="9" t="s">
        <v>3817</v>
      </c>
      <c r="B1056" s="9" t="s">
        <v>3818</v>
      </c>
      <c r="C1056" s="9" t="s">
        <v>3819</v>
      </c>
      <c r="D1056" s="9" t="s">
        <v>3770</v>
      </c>
      <c r="E1056" s="10" t="s">
        <v>255</v>
      </c>
      <c r="F1056" s="10">
        <v>35</v>
      </c>
      <c r="G1056" s="9" t="s">
        <v>3001</v>
      </c>
    </row>
    <row r="1057" spans="1:7" ht="23" customHeight="1" x14ac:dyDescent="0.25">
      <c r="A1057" s="9" t="s">
        <v>3820</v>
      </c>
      <c r="B1057" s="9" t="s">
        <v>3821</v>
      </c>
      <c r="C1057" s="9" t="s">
        <v>3822</v>
      </c>
      <c r="D1057" s="9" t="s">
        <v>3770</v>
      </c>
      <c r="E1057" s="10" t="s">
        <v>446</v>
      </c>
      <c r="F1057" s="10">
        <v>35</v>
      </c>
      <c r="G1057" s="9" t="s">
        <v>3823</v>
      </c>
    </row>
    <row r="1058" spans="1:7" ht="23" customHeight="1" x14ac:dyDescent="0.25">
      <c r="A1058" s="9" t="s">
        <v>3824</v>
      </c>
      <c r="B1058" s="9" t="s">
        <v>3825</v>
      </c>
      <c r="C1058" s="9" t="s">
        <v>3826</v>
      </c>
      <c r="D1058" s="9" t="s">
        <v>3770</v>
      </c>
      <c r="E1058" s="10" t="s">
        <v>35</v>
      </c>
      <c r="F1058" s="10">
        <v>35</v>
      </c>
      <c r="G1058" s="9" t="s">
        <v>3827</v>
      </c>
    </row>
    <row r="1059" spans="1:7" ht="23" customHeight="1" x14ac:dyDescent="0.25">
      <c r="A1059" s="9" t="s">
        <v>3828</v>
      </c>
      <c r="B1059" s="9" t="s">
        <v>3829</v>
      </c>
      <c r="C1059" s="9" t="s">
        <v>3830</v>
      </c>
      <c r="D1059" s="9" t="s">
        <v>3770</v>
      </c>
      <c r="E1059" s="10" t="s">
        <v>160</v>
      </c>
      <c r="F1059" s="10">
        <v>35</v>
      </c>
      <c r="G1059" s="9" t="s">
        <v>3831</v>
      </c>
    </row>
    <row r="1060" spans="1:7" ht="23" customHeight="1" x14ac:dyDescent="0.25">
      <c r="A1060" s="9" t="s">
        <v>3832</v>
      </c>
      <c r="B1060" s="9" t="s">
        <v>3833</v>
      </c>
      <c r="C1060" s="9" t="s">
        <v>3834</v>
      </c>
      <c r="D1060" s="9" t="s">
        <v>3770</v>
      </c>
      <c r="E1060" s="10" t="s">
        <v>150</v>
      </c>
      <c r="F1060" s="10">
        <v>35</v>
      </c>
      <c r="G1060" s="9" t="s">
        <v>256</v>
      </c>
    </row>
    <row r="1061" spans="1:7" ht="23" customHeight="1" x14ac:dyDescent="0.25">
      <c r="A1061" s="9" t="s">
        <v>3835</v>
      </c>
      <c r="B1061" s="9" t="s">
        <v>3836</v>
      </c>
      <c r="C1061" s="9" t="s">
        <v>3837</v>
      </c>
      <c r="D1061" s="9" t="s">
        <v>3770</v>
      </c>
      <c r="E1061" s="10" t="s">
        <v>155</v>
      </c>
      <c r="F1061" s="10">
        <v>35.799999999999997</v>
      </c>
      <c r="G1061" s="9" t="s">
        <v>1474</v>
      </c>
    </row>
    <row r="1062" spans="1:7" ht="23" customHeight="1" x14ac:dyDescent="0.25">
      <c r="A1062" s="9" t="s">
        <v>3838</v>
      </c>
      <c r="B1062" s="9" t="s">
        <v>3839</v>
      </c>
      <c r="C1062" s="9" t="s">
        <v>3840</v>
      </c>
      <c r="D1062" s="9" t="s">
        <v>3770</v>
      </c>
      <c r="E1062" s="10" t="s">
        <v>155</v>
      </c>
      <c r="F1062" s="10">
        <v>36</v>
      </c>
      <c r="G1062" s="9" t="s">
        <v>3841</v>
      </c>
    </row>
    <row r="1063" spans="1:7" ht="23" customHeight="1" x14ac:dyDescent="0.25">
      <c r="A1063" s="9" t="s">
        <v>3842</v>
      </c>
      <c r="B1063" s="9" t="s">
        <v>3843</v>
      </c>
      <c r="C1063" s="9" t="s">
        <v>3844</v>
      </c>
      <c r="D1063" s="9" t="s">
        <v>3770</v>
      </c>
      <c r="E1063" s="10" t="s">
        <v>255</v>
      </c>
      <c r="F1063" s="10">
        <v>38</v>
      </c>
      <c r="G1063" s="9" t="s">
        <v>744</v>
      </c>
    </row>
    <row r="1064" spans="1:7" ht="23" customHeight="1" x14ac:dyDescent="0.25">
      <c r="A1064" s="9" t="s">
        <v>3845</v>
      </c>
      <c r="B1064" s="9" t="s">
        <v>3846</v>
      </c>
      <c r="C1064" s="9" t="s">
        <v>3847</v>
      </c>
      <c r="D1064" s="9" t="s">
        <v>3770</v>
      </c>
      <c r="E1064" s="10" t="s">
        <v>160</v>
      </c>
      <c r="F1064" s="10">
        <v>38</v>
      </c>
      <c r="G1064" s="9" t="s">
        <v>422</v>
      </c>
    </row>
    <row r="1065" spans="1:7" ht="23" customHeight="1" x14ac:dyDescent="0.25">
      <c r="A1065" s="9" t="s">
        <v>3848</v>
      </c>
      <c r="B1065" s="9" t="s">
        <v>3849</v>
      </c>
      <c r="C1065" s="9" t="s">
        <v>3850</v>
      </c>
      <c r="D1065" s="9" t="s">
        <v>3770</v>
      </c>
      <c r="E1065" s="10" t="s">
        <v>213</v>
      </c>
      <c r="F1065" s="10">
        <v>39</v>
      </c>
      <c r="G1065" s="9" t="s">
        <v>951</v>
      </c>
    </row>
    <row r="1066" spans="1:7" ht="23" customHeight="1" x14ac:dyDescent="0.25">
      <c r="A1066" s="9" t="s">
        <v>3851</v>
      </c>
      <c r="B1066" s="9" t="s">
        <v>3852</v>
      </c>
      <c r="C1066" s="9" t="s">
        <v>3853</v>
      </c>
      <c r="D1066" s="9" t="s">
        <v>3770</v>
      </c>
      <c r="E1066" s="10" t="s">
        <v>305</v>
      </c>
      <c r="F1066" s="10">
        <v>39</v>
      </c>
      <c r="G1066" s="9" t="s">
        <v>1032</v>
      </c>
    </row>
    <row r="1067" spans="1:7" ht="23" customHeight="1" x14ac:dyDescent="0.25">
      <c r="A1067" s="9" t="s">
        <v>3854</v>
      </c>
      <c r="B1067" s="9" t="s">
        <v>3855</v>
      </c>
      <c r="C1067" s="9" t="s">
        <v>3856</v>
      </c>
      <c r="D1067" s="9" t="s">
        <v>3770</v>
      </c>
      <c r="E1067" s="10" t="s">
        <v>155</v>
      </c>
      <c r="F1067" s="10">
        <v>39</v>
      </c>
      <c r="G1067" s="9" t="s">
        <v>256</v>
      </c>
    </row>
    <row r="1068" spans="1:7" ht="23" customHeight="1" x14ac:dyDescent="0.25">
      <c r="A1068" s="9" t="s">
        <v>3857</v>
      </c>
      <c r="B1068" s="9" t="s">
        <v>3858</v>
      </c>
      <c r="C1068" s="9" t="s">
        <v>3859</v>
      </c>
      <c r="D1068" s="9" t="s">
        <v>3770</v>
      </c>
      <c r="E1068" s="10" t="s">
        <v>16</v>
      </c>
      <c r="F1068" s="10">
        <v>39</v>
      </c>
      <c r="G1068" s="9" t="s">
        <v>3860</v>
      </c>
    </row>
    <row r="1069" spans="1:7" ht="23" customHeight="1" x14ac:dyDescent="0.25">
      <c r="A1069" s="9" t="s">
        <v>3861</v>
      </c>
      <c r="B1069" s="9" t="s">
        <v>3862</v>
      </c>
      <c r="C1069" s="9" t="s">
        <v>3863</v>
      </c>
      <c r="D1069" s="9" t="s">
        <v>3770</v>
      </c>
      <c r="E1069" s="10" t="s">
        <v>446</v>
      </c>
      <c r="F1069" s="10">
        <v>39.799999999999997</v>
      </c>
      <c r="G1069" s="9" t="s">
        <v>3864</v>
      </c>
    </row>
    <row r="1070" spans="1:7" ht="23" customHeight="1" x14ac:dyDescent="0.25">
      <c r="A1070" s="9" t="s">
        <v>3865</v>
      </c>
      <c r="B1070" s="9" t="s">
        <v>3866</v>
      </c>
      <c r="C1070" s="9" t="s">
        <v>3867</v>
      </c>
      <c r="D1070" s="9" t="s">
        <v>3770</v>
      </c>
      <c r="E1070" s="10" t="s">
        <v>155</v>
      </c>
      <c r="F1070" s="10">
        <v>39.799999999999997</v>
      </c>
      <c r="G1070" s="9" t="s">
        <v>3681</v>
      </c>
    </row>
    <row r="1071" spans="1:7" ht="23" customHeight="1" x14ac:dyDescent="0.25">
      <c r="A1071" s="9" t="s">
        <v>3868</v>
      </c>
      <c r="B1071" s="9" t="s">
        <v>3869</v>
      </c>
      <c r="C1071" s="9" t="s">
        <v>3870</v>
      </c>
      <c r="D1071" s="9" t="s">
        <v>3770</v>
      </c>
      <c r="E1071" s="10" t="s">
        <v>255</v>
      </c>
      <c r="F1071" s="10">
        <v>39.799999999999997</v>
      </c>
      <c r="G1071" s="9" t="s">
        <v>1322</v>
      </c>
    </row>
    <row r="1072" spans="1:7" ht="23" customHeight="1" x14ac:dyDescent="0.25">
      <c r="A1072" s="9" t="s">
        <v>3871</v>
      </c>
      <c r="B1072" s="9" t="s">
        <v>3872</v>
      </c>
      <c r="C1072" s="9" t="s">
        <v>3873</v>
      </c>
      <c r="D1072" s="9" t="s">
        <v>3770</v>
      </c>
      <c r="E1072" s="10" t="s">
        <v>305</v>
      </c>
      <c r="F1072" s="10">
        <v>39.799999999999997</v>
      </c>
      <c r="G1072" s="9" t="s">
        <v>300</v>
      </c>
    </row>
    <row r="1073" spans="1:7" ht="23" customHeight="1" x14ac:dyDescent="0.25">
      <c r="A1073" s="9" t="s">
        <v>3874</v>
      </c>
      <c r="B1073" s="9" t="s">
        <v>3875</v>
      </c>
      <c r="C1073" s="9" t="s">
        <v>3876</v>
      </c>
      <c r="D1073" s="9" t="s">
        <v>3770</v>
      </c>
      <c r="E1073" s="10" t="s">
        <v>16</v>
      </c>
      <c r="F1073" s="10">
        <v>39.799999999999997</v>
      </c>
      <c r="G1073" s="9" t="s">
        <v>1474</v>
      </c>
    </row>
    <row r="1074" spans="1:7" ht="23" customHeight="1" x14ac:dyDescent="0.25">
      <c r="A1074" s="9" t="s">
        <v>3877</v>
      </c>
      <c r="B1074" s="9" t="s">
        <v>3878</v>
      </c>
      <c r="C1074" s="9" t="s">
        <v>3879</v>
      </c>
      <c r="D1074" s="9" t="s">
        <v>3770</v>
      </c>
      <c r="E1074" s="10" t="s">
        <v>155</v>
      </c>
      <c r="F1074" s="10">
        <v>40</v>
      </c>
      <c r="G1074" s="9" t="s">
        <v>256</v>
      </c>
    </row>
    <row r="1075" spans="1:7" ht="23" customHeight="1" x14ac:dyDescent="0.25">
      <c r="A1075" s="9" t="s">
        <v>3880</v>
      </c>
      <c r="B1075" s="9" t="s">
        <v>3881</v>
      </c>
      <c r="C1075" s="9" t="s">
        <v>3882</v>
      </c>
      <c r="D1075" s="9" t="s">
        <v>3770</v>
      </c>
      <c r="E1075" s="10" t="s">
        <v>339</v>
      </c>
      <c r="F1075" s="10">
        <v>42</v>
      </c>
      <c r="G1075" s="9" t="s">
        <v>267</v>
      </c>
    </row>
    <row r="1076" spans="1:7" ht="23" customHeight="1" x14ac:dyDescent="0.25">
      <c r="A1076" s="9" t="s">
        <v>3883</v>
      </c>
      <c r="B1076" s="9" t="s">
        <v>3884</v>
      </c>
      <c r="C1076" s="9" t="s">
        <v>3885</v>
      </c>
      <c r="D1076" s="9" t="s">
        <v>3770</v>
      </c>
      <c r="E1076" s="10" t="s">
        <v>16</v>
      </c>
      <c r="F1076" s="10">
        <v>42</v>
      </c>
      <c r="G1076" s="9" t="s">
        <v>306</v>
      </c>
    </row>
    <row r="1077" spans="1:7" ht="23" customHeight="1" x14ac:dyDescent="0.25">
      <c r="A1077" s="32" t="s">
        <v>3886</v>
      </c>
      <c r="B1077" s="32" t="s">
        <v>3887</v>
      </c>
      <c r="C1077" s="32" t="s">
        <v>3888</v>
      </c>
      <c r="D1077" s="32" t="s">
        <v>3770</v>
      </c>
      <c r="E1077" s="33">
        <v>2021.6</v>
      </c>
      <c r="F1077" s="10">
        <v>43.8</v>
      </c>
      <c r="G1077" s="32" t="s">
        <v>753</v>
      </c>
    </row>
    <row r="1078" spans="1:7" ht="23" customHeight="1" x14ac:dyDescent="0.25">
      <c r="A1078" s="9" t="s">
        <v>3889</v>
      </c>
      <c r="B1078" s="9" t="s">
        <v>3890</v>
      </c>
      <c r="C1078" s="9" t="s">
        <v>3891</v>
      </c>
      <c r="D1078" s="9" t="s">
        <v>3770</v>
      </c>
      <c r="E1078" s="10" t="s">
        <v>16</v>
      </c>
      <c r="F1078" s="10">
        <v>45</v>
      </c>
      <c r="G1078" s="9" t="s">
        <v>3892</v>
      </c>
    </row>
    <row r="1079" spans="1:7" ht="23" customHeight="1" x14ac:dyDescent="0.25">
      <c r="A1079" s="9" t="s">
        <v>3893</v>
      </c>
      <c r="B1079" s="9" t="s">
        <v>3894</v>
      </c>
      <c r="C1079" s="9" t="s">
        <v>3895</v>
      </c>
      <c r="D1079" s="9" t="s">
        <v>3770</v>
      </c>
      <c r="E1079" s="10" t="s">
        <v>16</v>
      </c>
      <c r="F1079" s="10">
        <v>45</v>
      </c>
      <c r="G1079" s="9" t="s">
        <v>256</v>
      </c>
    </row>
    <row r="1080" spans="1:7" ht="23" customHeight="1" x14ac:dyDescent="0.25">
      <c r="A1080" s="9" t="s">
        <v>3896</v>
      </c>
      <c r="B1080" s="9" t="s">
        <v>3897</v>
      </c>
      <c r="C1080" s="9" t="s">
        <v>3898</v>
      </c>
      <c r="D1080" s="9" t="s">
        <v>3770</v>
      </c>
      <c r="E1080" s="10" t="s">
        <v>160</v>
      </c>
      <c r="F1080" s="10">
        <v>45</v>
      </c>
      <c r="G1080" s="9" t="s">
        <v>300</v>
      </c>
    </row>
    <row r="1081" spans="1:7" ht="23" customHeight="1" x14ac:dyDescent="0.25">
      <c r="A1081" s="9" t="s">
        <v>3899</v>
      </c>
      <c r="B1081" s="9" t="s">
        <v>3900</v>
      </c>
      <c r="C1081" s="9" t="s">
        <v>3901</v>
      </c>
      <c r="D1081" s="9" t="s">
        <v>3770</v>
      </c>
      <c r="E1081" s="10" t="s">
        <v>266</v>
      </c>
      <c r="F1081" s="10">
        <v>45</v>
      </c>
      <c r="G1081" s="9" t="s">
        <v>764</v>
      </c>
    </row>
    <row r="1082" spans="1:7" ht="23" customHeight="1" x14ac:dyDescent="0.25">
      <c r="A1082" s="9" t="s">
        <v>3902</v>
      </c>
      <c r="B1082" s="9" t="s">
        <v>3903</v>
      </c>
      <c r="C1082" s="9" t="s">
        <v>3904</v>
      </c>
      <c r="D1082" s="9" t="s">
        <v>3770</v>
      </c>
      <c r="E1082" s="10" t="s">
        <v>35</v>
      </c>
      <c r="F1082" s="10">
        <v>45</v>
      </c>
      <c r="G1082" s="9" t="s">
        <v>3905</v>
      </c>
    </row>
    <row r="1083" spans="1:7" ht="23" customHeight="1" x14ac:dyDescent="0.25">
      <c r="A1083" s="9" t="s">
        <v>3906</v>
      </c>
      <c r="B1083" s="9" t="s">
        <v>3907</v>
      </c>
      <c r="C1083" s="9" t="s">
        <v>3908</v>
      </c>
      <c r="D1083" s="9" t="s">
        <v>3770</v>
      </c>
      <c r="E1083" s="10" t="s">
        <v>16</v>
      </c>
      <c r="F1083" s="10">
        <v>45</v>
      </c>
      <c r="G1083" s="9" t="s">
        <v>3909</v>
      </c>
    </row>
    <row r="1084" spans="1:7" ht="23" customHeight="1" x14ac:dyDescent="0.25">
      <c r="A1084" s="9" t="s">
        <v>3910</v>
      </c>
      <c r="B1084" s="9" t="s">
        <v>3911</v>
      </c>
      <c r="C1084" s="9" t="s">
        <v>3912</v>
      </c>
      <c r="D1084" s="9" t="s">
        <v>3770</v>
      </c>
      <c r="E1084" s="10" t="s">
        <v>16</v>
      </c>
      <c r="F1084" s="10">
        <v>45</v>
      </c>
      <c r="G1084" s="9" t="s">
        <v>912</v>
      </c>
    </row>
    <row r="1085" spans="1:7" ht="23" customHeight="1" x14ac:dyDescent="0.25">
      <c r="A1085" s="9" t="s">
        <v>3913</v>
      </c>
      <c r="B1085" s="9" t="s">
        <v>3914</v>
      </c>
      <c r="C1085" s="9" t="s">
        <v>3915</v>
      </c>
      <c r="D1085" s="9" t="s">
        <v>3770</v>
      </c>
      <c r="E1085" s="10" t="s">
        <v>305</v>
      </c>
      <c r="F1085" s="10">
        <v>48</v>
      </c>
      <c r="G1085" s="9" t="s">
        <v>3916</v>
      </c>
    </row>
    <row r="1086" spans="1:7" ht="23" customHeight="1" x14ac:dyDescent="0.25">
      <c r="A1086" s="9" t="s">
        <v>3917</v>
      </c>
      <c r="B1086" s="9" t="s">
        <v>3918</v>
      </c>
      <c r="C1086" s="9" t="s">
        <v>3919</v>
      </c>
      <c r="D1086" s="9" t="s">
        <v>3770</v>
      </c>
      <c r="E1086" s="10" t="s">
        <v>169</v>
      </c>
      <c r="F1086" s="10">
        <v>48</v>
      </c>
      <c r="G1086" s="9" t="s">
        <v>3920</v>
      </c>
    </row>
    <row r="1087" spans="1:7" ht="23" customHeight="1" x14ac:dyDescent="0.25">
      <c r="A1087" s="9" t="s">
        <v>3921</v>
      </c>
      <c r="B1087" s="9" t="s">
        <v>3922</v>
      </c>
      <c r="C1087" s="9" t="s">
        <v>3923</v>
      </c>
      <c r="D1087" s="9" t="s">
        <v>3770</v>
      </c>
      <c r="E1087" s="10" t="s">
        <v>169</v>
      </c>
      <c r="F1087" s="10">
        <v>48</v>
      </c>
      <c r="G1087" s="9" t="s">
        <v>1474</v>
      </c>
    </row>
    <row r="1088" spans="1:7" ht="23" customHeight="1" x14ac:dyDescent="0.25">
      <c r="A1088" s="9" t="s">
        <v>3924</v>
      </c>
      <c r="B1088" s="9" t="s">
        <v>3925</v>
      </c>
      <c r="C1088" s="9" t="s">
        <v>3926</v>
      </c>
      <c r="D1088" s="9" t="s">
        <v>3770</v>
      </c>
      <c r="E1088" s="10" t="s">
        <v>266</v>
      </c>
      <c r="F1088" s="10">
        <v>49</v>
      </c>
      <c r="G1088" s="9" t="s">
        <v>3927</v>
      </c>
    </row>
    <row r="1089" spans="1:7" ht="23" customHeight="1" x14ac:dyDescent="0.25">
      <c r="A1089" s="9" t="s">
        <v>3928</v>
      </c>
      <c r="B1089" s="9" t="s">
        <v>3929</v>
      </c>
      <c r="C1089" s="9" t="s">
        <v>3930</v>
      </c>
      <c r="D1089" s="9" t="s">
        <v>3770</v>
      </c>
      <c r="E1089" s="10" t="s">
        <v>16</v>
      </c>
      <c r="F1089" s="10">
        <v>49</v>
      </c>
      <c r="G1089" s="9" t="s">
        <v>1088</v>
      </c>
    </row>
    <row r="1090" spans="1:7" ht="23" customHeight="1" x14ac:dyDescent="0.25">
      <c r="A1090" s="9" t="s">
        <v>3931</v>
      </c>
      <c r="B1090" s="9" t="s">
        <v>3932</v>
      </c>
      <c r="C1090" s="9" t="s">
        <v>3933</v>
      </c>
      <c r="D1090" s="9" t="s">
        <v>3770</v>
      </c>
      <c r="E1090" s="10" t="s">
        <v>196</v>
      </c>
      <c r="F1090" s="10">
        <v>49</v>
      </c>
      <c r="G1090" s="9" t="s">
        <v>300</v>
      </c>
    </row>
    <row r="1091" spans="1:7" ht="23" customHeight="1" x14ac:dyDescent="0.25">
      <c r="A1091" s="9" t="s">
        <v>3934</v>
      </c>
      <c r="B1091" s="9" t="s">
        <v>3935</v>
      </c>
      <c r="C1091" s="9" t="s">
        <v>3936</v>
      </c>
      <c r="D1091" s="9" t="s">
        <v>3770</v>
      </c>
      <c r="E1091" s="10" t="s">
        <v>339</v>
      </c>
      <c r="F1091" s="10">
        <v>49</v>
      </c>
      <c r="G1091" s="9" t="s">
        <v>300</v>
      </c>
    </row>
    <row r="1092" spans="1:7" ht="23" customHeight="1" x14ac:dyDescent="0.25">
      <c r="A1092" s="9" t="s">
        <v>3937</v>
      </c>
      <c r="B1092" s="9" t="s">
        <v>3938</v>
      </c>
      <c r="C1092" s="9" t="s">
        <v>3939</v>
      </c>
      <c r="D1092" s="9" t="s">
        <v>3770</v>
      </c>
      <c r="E1092" s="10" t="s">
        <v>169</v>
      </c>
      <c r="F1092" s="10">
        <v>49</v>
      </c>
      <c r="G1092" s="9" t="s">
        <v>300</v>
      </c>
    </row>
    <row r="1093" spans="1:7" ht="23" customHeight="1" x14ac:dyDescent="0.25">
      <c r="A1093" s="9" t="s">
        <v>3940</v>
      </c>
      <c r="B1093" s="9" t="s">
        <v>3941</v>
      </c>
      <c r="C1093" s="9" t="s">
        <v>3942</v>
      </c>
      <c r="D1093" s="9" t="s">
        <v>3770</v>
      </c>
      <c r="E1093" s="10" t="s">
        <v>305</v>
      </c>
      <c r="F1093" s="10">
        <v>49</v>
      </c>
      <c r="G1093" s="9" t="s">
        <v>3943</v>
      </c>
    </row>
    <row r="1094" spans="1:7" ht="23" customHeight="1" x14ac:dyDescent="0.25">
      <c r="A1094" s="9" t="s">
        <v>3944</v>
      </c>
      <c r="B1094" s="9" t="s">
        <v>3945</v>
      </c>
      <c r="C1094" s="9" t="s">
        <v>3946</v>
      </c>
      <c r="D1094" s="9" t="s">
        <v>3770</v>
      </c>
      <c r="E1094" s="10" t="s">
        <v>16</v>
      </c>
      <c r="F1094" s="10">
        <v>49</v>
      </c>
      <c r="G1094" s="9" t="s">
        <v>271</v>
      </c>
    </row>
    <row r="1095" spans="1:7" ht="23" customHeight="1" x14ac:dyDescent="0.25">
      <c r="A1095" s="9" t="s">
        <v>3947</v>
      </c>
      <c r="B1095" s="9" t="s">
        <v>3948</v>
      </c>
      <c r="C1095" s="9" t="s">
        <v>3949</v>
      </c>
      <c r="D1095" s="9" t="s">
        <v>3770</v>
      </c>
      <c r="E1095" s="10" t="s">
        <v>16</v>
      </c>
      <c r="F1095" s="10">
        <v>49</v>
      </c>
      <c r="G1095" s="9" t="s">
        <v>3691</v>
      </c>
    </row>
    <row r="1096" spans="1:7" ht="23" customHeight="1" x14ac:dyDescent="0.25">
      <c r="A1096" s="9" t="s">
        <v>3950</v>
      </c>
      <c r="B1096" s="9" t="s">
        <v>3951</v>
      </c>
      <c r="C1096" s="9" t="s">
        <v>3952</v>
      </c>
      <c r="D1096" s="9" t="s">
        <v>3770</v>
      </c>
      <c r="E1096" s="10" t="s">
        <v>74</v>
      </c>
      <c r="F1096" s="10">
        <v>49</v>
      </c>
      <c r="G1096" s="9" t="s">
        <v>1158</v>
      </c>
    </row>
    <row r="1097" spans="1:7" ht="23" customHeight="1" x14ac:dyDescent="0.25">
      <c r="A1097" s="9" t="s">
        <v>3953</v>
      </c>
      <c r="B1097" s="9" t="s">
        <v>3954</v>
      </c>
      <c r="C1097" s="9" t="s">
        <v>3955</v>
      </c>
      <c r="D1097" s="9" t="s">
        <v>3770</v>
      </c>
      <c r="E1097" s="10" t="s">
        <v>305</v>
      </c>
      <c r="F1097" s="10">
        <v>49</v>
      </c>
      <c r="G1097" s="9" t="s">
        <v>1934</v>
      </c>
    </row>
    <row r="1098" spans="1:7" ht="23" customHeight="1" x14ac:dyDescent="0.25">
      <c r="A1098" s="9" t="s">
        <v>3956</v>
      </c>
      <c r="B1098" s="9" t="s">
        <v>3957</v>
      </c>
      <c r="C1098" s="9" t="s">
        <v>3958</v>
      </c>
      <c r="D1098" s="9" t="s">
        <v>3770</v>
      </c>
      <c r="E1098" s="10" t="s">
        <v>213</v>
      </c>
      <c r="F1098" s="10">
        <v>49.8</v>
      </c>
      <c r="G1098" s="9" t="s">
        <v>3959</v>
      </c>
    </row>
    <row r="1099" spans="1:7" ht="23" customHeight="1" x14ac:dyDescent="0.25">
      <c r="A1099" s="9" t="s">
        <v>3960</v>
      </c>
      <c r="B1099" s="9" t="s">
        <v>3961</v>
      </c>
      <c r="C1099" s="9" t="s">
        <v>3962</v>
      </c>
      <c r="D1099" s="9" t="s">
        <v>3770</v>
      </c>
      <c r="E1099" s="10" t="s">
        <v>213</v>
      </c>
      <c r="F1099" s="10">
        <v>49.8</v>
      </c>
      <c r="G1099" s="9" t="s">
        <v>3963</v>
      </c>
    </row>
    <row r="1100" spans="1:7" ht="23" customHeight="1" x14ac:dyDescent="0.25">
      <c r="A1100" s="9" t="s">
        <v>3964</v>
      </c>
      <c r="B1100" s="9" t="s">
        <v>3965</v>
      </c>
      <c r="C1100" s="9" t="s">
        <v>3966</v>
      </c>
      <c r="D1100" s="9" t="s">
        <v>3770</v>
      </c>
      <c r="E1100" s="10" t="s">
        <v>179</v>
      </c>
      <c r="F1100" s="10">
        <v>49.8</v>
      </c>
      <c r="G1100" s="9" t="s">
        <v>3383</v>
      </c>
    </row>
    <row r="1101" spans="1:7" ht="23" customHeight="1" x14ac:dyDescent="0.25">
      <c r="A1101" s="9" t="s">
        <v>3967</v>
      </c>
      <c r="B1101" s="9" t="s">
        <v>3968</v>
      </c>
      <c r="C1101" s="9" t="s">
        <v>3885</v>
      </c>
      <c r="D1101" s="9" t="s">
        <v>3770</v>
      </c>
      <c r="E1101" s="10" t="s">
        <v>145</v>
      </c>
      <c r="F1101" s="10">
        <v>49.8</v>
      </c>
      <c r="G1101" s="10" t="s">
        <v>566</v>
      </c>
    </row>
    <row r="1102" spans="1:7" ht="23" customHeight="1" x14ac:dyDescent="0.25">
      <c r="A1102" s="9" t="s">
        <v>3969</v>
      </c>
      <c r="B1102" s="9" t="s">
        <v>3970</v>
      </c>
      <c r="C1102" s="9" t="s">
        <v>3971</v>
      </c>
      <c r="D1102" s="9" t="s">
        <v>3770</v>
      </c>
      <c r="E1102" s="10" t="s">
        <v>145</v>
      </c>
      <c r="F1102" s="10">
        <v>49.8</v>
      </c>
      <c r="G1102" s="9" t="s">
        <v>256</v>
      </c>
    </row>
    <row r="1103" spans="1:7" ht="23" customHeight="1" x14ac:dyDescent="0.25">
      <c r="A1103" s="9" t="s">
        <v>3972</v>
      </c>
      <c r="B1103" s="9" t="s">
        <v>3973</v>
      </c>
      <c r="C1103" s="9" t="s">
        <v>3974</v>
      </c>
      <c r="D1103" s="9" t="s">
        <v>3770</v>
      </c>
      <c r="E1103" s="10" t="s">
        <v>145</v>
      </c>
      <c r="F1103" s="10">
        <v>49.8</v>
      </c>
      <c r="G1103" s="9" t="s">
        <v>1927</v>
      </c>
    </row>
    <row r="1104" spans="1:7" ht="23" customHeight="1" x14ac:dyDescent="0.25">
      <c r="A1104" s="9" t="s">
        <v>3975</v>
      </c>
      <c r="B1104" s="9" t="s">
        <v>3976</v>
      </c>
      <c r="C1104" s="9" t="s">
        <v>3977</v>
      </c>
      <c r="D1104" s="9" t="s">
        <v>3770</v>
      </c>
      <c r="E1104" s="10" t="s">
        <v>305</v>
      </c>
      <c r="F1104" s="10">
        <v>49.8</v>
      </c>
      <c r="G1104" s="9" t="s">
        <v>192</v>
      </c>
    </row>
    <row r="1105" spans="1:7" ht="23" customHeight="1" x14ac:dyDescent="0.25">
      <c r="A1105" s="9" t="s">
        <v>3978</v>
      </c>
      <c r="B1105" s="9" t="s">
        <v>3979</v>
      </c>
      <c r="C1105" s="9" t="s">
        <v>3980</v>
      </c>
      <c r="D1105" s="9" t="s">
        <v>3770</v>
      </c>
      <c r="E1105" s="10" t="s">
        <v>16</v>
      </c>
      <c r="F1105" s="10">
        <v>49.8</v>
      </c>
      <c r="G1105" s="9" t="s">
        <v>3981</v>
      </c>
    </row>
    <row r="1106" spans="1:7" ht="23" customHeight="1" x14ac:dyDescent="0.25">
      <c r="A1106" s="9" t="s">
        <v>3982</v>
      </c>
      <c r="B1106" s="9" t="s">
        <v>3983</v>
      </c>
      <c r="C1106" s="9" t="s">
        <v>3984</v>
      </c>
      <c r="D1106" s="9" t="s">
        <v>3770</v>
      </c>
      <c r="E1106" s="10" t="s">
        <v>446</v>
      </c>
      <c r="F1106" s="10">
        <v>49.8</v>
      </c>
      <c r="G1106" s="9" t="s">
        <v>3985</v>
      </c>
    </row>
    <row r="1107" spans="1:7" ht="23" customHeight="1" x14ac:dyDescent="0.25">
      <c r="A1107" s="9" t="s">
        <v>3986</v>
      </c>
      <c r="B1107" s="9" t="s">
        <v>3987</v>
      </c>
      <c r="C1107" s="9" t="s">
        <v>3885</v>
      </c>
      <c r="D1107" s="9" t="s">
        <v>3770</v>
      </c>
      <c r="E1107" s="10" t="s">
        <v>145</v>
      </c>
      <c r="F1107" s="10">
        <v>52</v>
      </c>
      <c r="G1107" s="9" t="s">
        <v>422</v>
      </c>
    </row>
    <row r="1108" spans="1:7" ht="23" customHeight="1" x14ac:dyDescent="0.25">
      <c r="A1108" s="9" t="s">
        <v>3988</v>
      </c>
      <c r="B1108" s="9" t="s">
        <v>3989</v>
      </c>
      <c r="C1108" s="9" t="s">
        <v>3990</v>
      </c>
      <c r="D1108" s="9" t="s">
        <v>3770</v>
      </c>
      <c r="E1108" s="10" t="s">
        <v>145</v>
      </c>
      <c r="F1108" s="10">
        <v>54</v>
      </c>
      <c r="G1108" s="9" t="s">
        <v>3991</v>
      </c>
    </row>
    <row r="1109" spans="1:7" ht="23" customHeight="1" x14ac:dyDescent="0.25">
      <c r="A1109" s="9" t="s">
        <v>3992</v>
      </c>
      <c r="B1109" s="9" t="s">
        <v>3993</v>
      </c>
      <c r="C1109" s="9" t="s">
        <v>3994</v>
      </c>
      <c r="D1109" s="9" t="s">
        <v>3770</v>
      </c>
      <c r="E1109" s="10" t="s">
        <v>446</v>
      </c>
      <c r="F1109" s="10">
        <v>55</v>
      </c>
      <c r="G1109" s="9" t="s">
        <v>3995</v>
      </c>
    </row>
    <row r="1110" spans="1:7" ht="23" customHeight="1" x14ac:dyDescent="0.25">
      <c r="A1110" s="9" t="s">
        <v>3996</v>
      </c>
      <c r="B1110" s="9" t="s">
        <v>3997</v>
      </c>
      <c r="C1110" s="9" t="s">
        <v>3998</v>
      </c>
      <c r="D1110" s="9" t="s">
        <v>3770</v>
      </c>
      <c r="E1110" s="10" t="s">
        <v>16</v>
      </c>
      <c r="F1110" s="10">
        <v>55</v>
      </c>
      <c r="G1110" s="9" t="s">
        <v>422</v>
      </c>
    </row>
    <row r="1111" spans="1:7" ht="23" customHeight="1" x14ac:dyDescent="0.25">
      <c r="A1111" s="9" t="s">
        <v>3999</v>
      </c>
      <c r="B1111" s="9" t="s">
        <v>4000</v>
      </c>
      <c r="C1111" s="9" t="s">
        <v>4001</v>
      </c>
      <c r="D1111" s="9" t="s">
        <v>3770</v>
      </c>
      <c r="E1111" s="10" t="s">
        <v>16</v>
      </c>
      <c r="F1111" s="10">
        <v>55</v>
      </c>
      <c r="G1111" s="9" t="s">
        <v>3317</v>
      </c>
    </row>
    <row r="1112" spans="1:7" ht="23" customHeight="1" x14ac:dyDescent="0.25">
      <c r="A1112" s="9" t="s">
        <v>4002</v>
      </c>
      <c r="B1112" s="9" t="s">
        <v>4003</v>
      </c>
      <c r="C1112" s="9" t="s">
        <v>4004</v>
      </c>
      <c r="D1112" s="9" t="s">
        <v>3770</v>
      </c>
      <c r="E1112" s="10" t="s">
        <v>155</v>
      </c>
      <c r="F1112" s="10">
        <v>55</v>
      </c>
      <c r="G1112" s="9" t="s">
        <v>4005</v>
      </c>
    </row>
    <row r="1113" spans="1:7" ht="23" customHeight="1" x14ac:dyDescent="0.25">
      <c r="A1113" s="9" t="s">
        <v>4006</v>
      </c>
      <c r="B1113" s="9" t="s">
        <v>4007</v>
      </c>
      <c r="C1113" s="9" t="s">
        <v>4008</v>
      </c>
      <c r="D1113" s="9" t="s">
        <v>3770</v>
      </c>
      <c r="E1113" s="10" t="s">
        <v>145</v>
      </c>
      <c r="F1113" s="10">
        <v>56</v>
      </c>
      <c r="G1113" s="9" t="s">
        <v>916</v>
      </c>
    </row>
    <row r="1114" spans="1:7" ht="23" customHeight="1" x14ac:dyDescent="0.25">
      <c r="A1114" s="9" t="s">
        <v>4009</v>
      </c>
      <c r="B1114" s="9" t="s">
        <v>4010</v>
      </c>
      <c r="C1114" s="9" t="s">
        <v>4011</v>
      </c>
      <c r="D1114" s="9" t="s">
        <v>3770</v>
      </c>
      <c r="E1114" s="10" t="s">
        <v>16</v>
      </c>
      <c r="F1114" s="10">
        <v>58</v>
      </c>
      <c r="G1114" s="9" t="s">
        <v>17</v>
      </c>
    </row>
    <row r="1115" spans="1:7" ht="23" customHeight="1" x14ac:dyDescent="0.25">
      <c r="A1115" s="9" t="s">
        <v>4012</v>
      </c>
      <c r="B1115" s="9" t="s">
        <v>4013</v>
      </c>
      <c r="C1115" s="9" t="s">
        <v>4014</v>
      </c>
      <c r="D1115" s="9" t="s">
        <v>3770</v>
      </c>
      <c r="E1115" s="10" t="s">
        <v>255</v>
      </c>
      <c r="F1115" s="10">
        <v>59</v>
      </c>
      <c r="G1115" s="9" t="s">
        <v>4015</v>
      </c>
    </row>
    <row r="1116" spans="1:7" ht="23" customHeight="1" x14ac:dyDescent="0.25">
      <c r="A1116" s="9" t="s">
        <v>4016</v>
      </c>
      <c r="B1116" s="9" t="s">
        <v>4017</v>
      </c>
      <c r="C1116" s="9" t="s">
        <v>4018</v>
      </c>
      <c r="D1116" s="9" t="s">
        <v>3770</v>
      </c>
      <c r="E1116" s="10" t="s">
        <v>145</v>
      </c>
      <c r="F1116" s="10">
        <v>59</v>
      </c>
      <c r="G1116" s="9" t="s">
        <v>614</v>
      </c>
    </row>
    <row r="1117" spans="1:7" ht="23" customHeight="1" x14ac:dyDescent="0.25">
      <c r="A1117" s="9" t="s">
        <v>4019</v>
      </c>
      <c r="B1117" s="9" t="s">
        <v>4020</v>
      </c>
      <c r="C1117" s="9" t="s">
        <v>4021</v>
      </c>
      <c r="D1117" s="9" t="s">
        <v>3770</v>
      </c>
      <c r="E1117" s="10" t="s">
        <v>339</v>
      </c>
      <c r="F1117" s="10">
        <v>59</v>
      </c>
      <c r="G1117" s="9" t="s">
        <v>4022</v>
      </c>
    </row>
    <row r="1118" spans="1:7" ht="23" customHeight="1" x14ac:dyDescent="0.25">
      <c r="A1118" s="9" t="s">
        <v>4023</v>
      </c>
      <c r="B1118" s="9" t="s">
        <v>4024</v>
      </c>
      <c r="C1118" s="9" t="s">
        <v>4025</v>
      </c>
      <c r="D1118" s="9" t="s">
        <v>3770</v>
      </c>
      <c r="E1118" s="10" t="s">
        <v>16</v>
      </c>
      <c r="F1118" s="10">
        <v>59</v>
      </c>
      <c r="G1118" s="9" t="s">
        <v>256</v>
      </c>
    </row>
    <row r="1119" spans="1:7" ht="23" customHeight="1" x14ac:dyDescent="0.25">
      <c r="A1119" s="9" t="s">
        <v>4026</v>
      </c>
      <c r="B1119" s="9" t="s">
        <v>4027</v>
      </c>
      <c r="C1119" s="9" t="s">
        <v>4028</v>
      </c>
      <c r="D1119" s="9" t="s">
        <v>3770</v>
      </c>
      <c r="E1119" s="10" t="s">
        <v>145</v>
      </c>
      <c r="F1119" s="10">
        <v>59</v>
      </c>
      <c r="G1119" s="9" t="s">
        <v>300</v>
      </c>
    </row>
    <row r="1120" spans="1:7" ht="23" customHeight="1" x14ac:dyDescent="0.25">
      <c r="A1120" s="9" t="s">
        <v>4029</v>
      </c>
      <c r="B1120" s="9" t="s">
        <v>4030</v>
      </c>
      <c r="C1120" s="9" t="s">
        <v>4031</v>
      </c>
      <c r="D1120" s="9" t="s">
        <v>3770</v>
      </c>
      <c r="E1120" s="10" t="s">
        <v>16</v>
      </c>
      <c r="F1120" s="10">
        <v>59</v>
      </c>
      <c r="G1120" s="9" t="s">
        <v>300</v>
      </c>
    </row>
    <row r="1121" spans="1:7" ht="23" customHeight="1" x14ac:dyDescent="0.25">
      <c r="A1121" s="9" t="s">
        <v>4032</v>
      </c>
      <c r="B1121" s="9" t="s">
        <v>4033</v>
      </c>
      <c r="C1121" s="9" t="s">
        <v>4034</v>
      </c>
      <c r="D1121" s="9" t="s">
        <v>3770</v>
      </c>
      <c r="E1121" s="10" t="s">
        <v>446</v>
      </c>
      <c r="F1121" s="10">
        <v>59</v>
      </c>
      <c r="G1121" s="9" t="s">
        <v>300</v>
      </c>
    </row>
    <row r="1122" spans="1:7" ht="23" customHeight="1" x14ac:dyDescent="0.25">
      <c r="A1122" s="9" t="s">
        <v>4035</v>
      </c>
      <c r="B1122" s="9" t="s">
        <v>4036</v>
      </c>
      <c r="C1122" s="9" t="s">
        <v>4037</v>
      </c>
      <c r="D1122" s="9" t="s">
        <v>3770</v>
      </c>
      <c r="E1122" s="10" t="s">
        <v>196</v>
      </c>
      <c r="F1122" s="10">
        <v>59</v>
      </c>
      <c r="G1122" s="9" t="s">
        <v>4038</v>
      </c>
    </row>
    <row r="1123" spans="1:7" ht="23" customHeight="1" x14ac:dyDescent="0.25">
      <c r="A1123" s="9" t="s">
        <v>4039</v>
      </c>
      <c r="B1123" s="9" t="s">
        <v>4040</v>
      </c>
      <c r="C1123" s="9" t="s">
        <v>4041</v>
      </c>
      <c r="D1123" s="9" t="s">
        <v>3770</v>
      </c>
      <c r="E1123" s="10" t="s">
        <v>305</v>
      </c>
      <c r="F1123" s="10">
        <v>59</v>
      </c>
      <c r="G1123" s="9" t="s">
        <v>267</v>
      </c>
    </row>
    <row r="1124" spans="1:7" ht="23" customHeight="1" x14ac:dyDescent="0.25">
      <c r="A1124" s="9" t="s">
        <v>4042</v>
      </c>
      <c r="B1124" s="9" t="s">
        <v>4043</v>
      </c>
      <c r="C1124" s="9" t="s">
        <v>4044</v>
      </c>
      <c r="D1124" s="9" t="s">
        <v>3770</v>
      </c>
      <c r="E1124" s="10" t="s">
        <v>16</v>
      </c>
      <c r="F1124" s="10">
        <v>59</v>
      </c>
      <c r="G1124" s="9" t="s">
        <v>4045</v>
      </c>
    </row>
    <row r="1125" spans="1:7" ht="23" customHeight="1" x14ac:dyDescent="0.25">
      <c r="A1125" s="9" t="s">
        <v>4046</v>
      </c>
      <c r="B1125" s="9" t="s">
        <v>4047</v>
      </c>
      <c r="C1125" s="9" t="s">
        <v>4048</v>
      </c>
      <c r="D1125" s="9" t="s">
        <v>3770</v>
      </c>
      <c r="E1125" s="10" t="s">
        <v>16</v>
      </c>
      <c r="F1125" s="10">
        <v>59</v>
      </c>
      <c r="G1125" s="9" t="s">
        <v>192</v>
      </c>
    </row>
    <row r="1126" spans="1:7" ht="23" customHeight="1" x14ac:dyDescent="0.25">
      <c r="A1126" s="9" t="s">
        <v>4049</v>
      </c>
      <c r="B1126" s="9" t="s">
        <v>4050</v>
      </c>
      <c r="C1126" s="9" t="s">
        <v>4051</v>
      </c>
      <c r="D1126" s="9" t="s">
        <v>3770</v>
      </c>
      <c r="E1126" s="10" t="s">
        <v>169</v>
      </c>
      <c r="F1126" s="10">
        <v>59</v>
      </c>
      <c r="G1126" s="9" t="s">
        <v>4052</v>
      </c>
    </row>
    <row r="1127" spans="1:7" ht="23" customHeight="1" x14ac:dyDescent="0.25">
      <c r="A1127" s="9" t="s">
        <v>4053</v>
      </c>
      <c r="B1127" s="9" t="s">
        <v>4054</v>
      </c>
      <c r="C1127" s="9" t="s">
        <v>4055</v>
      </c>
      <c r="D1127" s="9" t="s">
        <v>3770</v>
      </c>
      <c r="E1127" s="10" t="s">
        <v>169</v>
      </c>
      <c r="F1127" s="10">
        <v>59</v>
      </c>
      <c r="G1127" s="9" t="s">
        <v>912</v>
      </c>
    </row>
    <row r="1128" spans="1:7" ht="23" customHeight="1" x14ac:dyDescent="0.25">
      <c r="A1128" s="9" t="s">
        <v>4056</v>
      </c>
      <c r="B1128" s="9" t="s">
        <v>4057</v>
      </c>
      <c r="C1128" s="9" t="s">
        <v>4058</v>
      </c>
      <c r="D1128" s="9" t="s">
        <v>3770</v>
      </c>
      <c r="E1128" s="10" t="s">
        <v>74</v>
      </c>
      <c r="F1128" s="10">
        <v>59.8</v>
      </c>
      <c r="G1128" s="9" t="s">
        <v>4059</v>
      </c>
    </row>
    <row r="1129" spans="1:7" ht="23" customHeight="1" x14ac:dyDescent="0.25">
      <c r="A1129" s="9" t="s">
        <v>4060</v>
      </c>
      <c r="B1129" s="9" t="s">
        <v>4061</v>
      </c>
      <c r="C1129" s="9" t="s">
        <v>4062</v>
      </c>
      <c r="D1129" s="9" t="s">
        <v>3770</v>
      </c>
      <c r="E1129" s="10" t="s">
        <v>305</v>
      </c>
      <c r="F1129" s="10">
        <v>59.8</v>
      </c>
      <c r="G1129" s="9" t="s">
        <v>3864</v>
      </c>
    </row>
    <row r="1130" spans="1:7" ht="23" customHeight="1" x14ac:dyDescent="0.25">
      <c r="A1130" s="9" t="s">
        <v>4063</v>
      </c>
      <c r="B1130" s="9" t="s">
        <v>4064</v>
      </c>
      <c r="C1130" s="9" t="s">
        <v>4065</v>
      </c>
      <c r="D1130" s="9" t="s">
        <v>3770</v>
      </c>
      <c r="E1130" s="10" t="s">
        <v>179</v>
      </c>
      <c r="F1130" s="10">
        <v>59.8</v>
      </c>
      <c r="G1130" s="9" t="s">
        <v>3562</v>
      </c>
    </row>
    <row r="1131" spans="1:7" ht="23" customHeight="1" x14ac:dyDescent="0.25">
      <c r="A1131" s="9" t="s">
        <v>4066</v>
      </c>
      <c r="B1131" s="9" t="s">
        <v>4067</v>
      </c>
      <c r="C1131" s="9" t="s">
        <v>4068</v>
      </c>
      <c r="D1131" s="9" t="s">
        <v>3770</v>
      </c>
      <c r="E1131" s="10" t="s">
        <v>255</v>
      </c>
      <c r="F1131" s="10">
        <v>59.8</v>
      </c>
      <c r="G1131" s="9" t="s">
        <v>17</v>
      </c>
    </row>
    <row r="1132" spans="1:7" ht="23" customHeight="1" x14ac:dyDescent="0.25">
      <c r="A1132" s="9" t="s">
        <v>4069</v>
      </c>
      <c r="B1132" s="9" t="s">
        <v>4070</v>
      </c>
      <c r="C1132" s="9" t="s">
        <v>4071</v>
      </c>
      <c r="D1132" s="9" t="s">
        <v>3770</v>
      </c>
      <c r="E1132" s="10" t="s">
        <v>35</v>
      </c>
      <c r="F1132" s="10">
        <v>59.8</v>
      </c>
      <c r="G1132" s="9" t="s">
        <v>306</v>
      </c>
    </row>
    <row r="1133" spans="1:7" ht="23" customHeight="1" x14ac:dyDescent="0.25">
      <c r="A1133" s="9" t="s">
        <v>4072</v>
      </c>
      <c r="B1133" s="9" t="s">
        <v>4073</v>
      </c>
      <c r="C1133" s="9" t="s">
        <v>4074</v>
      </c>
      <c r="D1133" s="9" t="s">
        <v>3770</v>
      </c>
      <c r="E1133" s="10" t="s">
        <v>140</v>
      </c>
      <c r="F1133" s="10">
        <v>59.8</v>
      </c>
      <c r="G1133" s="9" t="s">
        <v>2040</v>
      </c>
    </row>
    <row r="1134" spans="1:7" ht="23" customHeight="1" x14ac:dyDescent="0.25">
      <c r="A1134" s="9" t="s">
        <v>4075</v>
      </c>
      <c r="B1134" s="9" t="s">
        <v>4076</v>
      </c>
      <c r="C1134" s="9" t="s">
        <v>4077</v>
      </c>
      <c r="D1134" s="9" t="s">
        <v>3770</v>
      </c>
      <c r="E1134" s="10" t="s">
        <v>179</v>
      </c>
      <c r="F1134" s="10">
        <v>59.9</v>
      </c>
      <c r="G1134" s="9" t="s">
        <v>4078</v>
      </c>
    </row>
    <row r="1135" spans="1:7" ht="23" customHeight="1" x14ac:dyDescent="0.25">
      <c r="A1135" s="9" t="s">
        <v>4079</v>
      </c>
      <c r="B1135" s="9" t="s">
        <v>4080</v>
      </c>
      <c r="C1135" s="9" t="s">
        <v>4081</v>
      </c>
      <c r="D1135" s="9" t="s">
        <v>3770</v>
      </c>
      <c r="E1135" s="10" t="s">
        <v>305</v>
      </c>
      <c r="F1135" s="10">
        <v>59.9</v>
      </c>
      <c r="G1135" s="9" t="s">
        <v>3691</v>
      </c>
    </row>
    <row r="1136" spans="1:7" ht="23" customHeight="1" x14ac:dyDescent="0.25">
      <c r="A1136" s="9" t="s">
        <v>4082</v>
      </c>
      <c r="B1136" s="9" t="s">
        <v>4083</v>
      </c>
      <c r="C1136" s="9" t="s">
        <v>4084</v>
      </c>
      <c r="D1136" s="9" t="s">
        <v>3770</v>
      </c>
      <c r="E1136" s="10" t="s">
        <v>160</v>
      </c>
      <c r="F1136" s="10">
        <v>59.9</v>
      </c>
      <c r="G1136" s="9" t="s">
        <v>4085</v>
      </c>
    </row>
    <row r="1137" spans="1:7" ht="23" customHeight="1" x14ac:dyDescent="0.25">
      <c r="A1137" s="9" t="s">
        <v>4086</v>
      </c>
      <c r="B1137" s="9" t="s">
        <v>4087</v>
      </c>
      <c r="C1137" s="9" t="s">
        <v>4088</v>
      </c>
      <c r="D1137" s="9" t="s">
        <v>3770</v>
      </c>
      <c r="E1137" s="10" t="s">
        <v>16</v>
      </c>
      <c r="F1137" s="10">
        <v>64.8</v>
      </c>
      <c r="G1137" s="9" t="s">
        <v>4089</v>
      </c>
    </row>
    <row r="1138" spans="1:7" ht="23" customHeight="1" x14ac:dyDescent="0.25">
      <c r="A1138" s="9" t="s">
        <v>4090</v>
      </c>
      <c r="B1138" s="9" t="s">
        <v>4091</v>
      </c>
      <c r="C1138" s="9" t="s">
        <v>4092</v>
      </c>
      <c r="D1138" s="9" t="s">
        <v>3770</v>
      </c>
      <c r="E1138" s="10" t="s">
        <v>145</v>
      </c>
      <c r="F1138" s="10">
        <v>64.900000000000006</v>
      </c>
      <c r="G1138" s="9" t="s">
        <v>300</v>
      </c>
    </row>
    <row r="1139" spans="1:7" ht="23" customHeight="1" x14ac:dyDescent="0.25">
      <c r="A1139" s="9" t="s">
        <v>4093</v>
      </c>
      <c r="B1139" s="9" t="s">
        <v>4094</v>
      </c>
      <c r="C1139" s="9" t="s">
        <v>4095</v>
      </c>
      <c r="D1139" s="9" t="s">
        <v>3770</v>
      </c>
      <c r="E1139" s="10" t="s">
        <v>179</v>
      </c>
      <c r="F1139" s="10">
        <v>65</v>
      </c>
      <c r="G1139" s="9" t="s">
        <v>626</v>
      </c>
    </row>
    <row r="1140" spans="1:7" ht="23" customHeight="1" x14ac:dyDescent="0.25">
      <c r="A1140" s="9" t="s">
        <v>4096</v>
      </c>
      <c r="B1140" s="9" t="s">
        <v>4097</v>
      </c>
      <c r="C1140" s="9" t="s">
        <v>4098</v>
      </c>
      <c r="D1140" s="9" t="s">
        <v>3770</v>
      </c>
      <c r="E1140" s="10" t="s">
        <v>266</v>
      </c>
      <c r="F1140" s="10">
        <v>65</v>
      </c>
      <c r="G1140" s="10" t="s">
        <v>1534</v>
      </c>
    </row>
    <row r="1141" spans="1:7" ht="23" customHeight="1" x14ac:dyDescent="0.25">
      <c r="A1141" s="9" t="s">
        <v>4099</v>
      </c>
      <c r="B1141" s="9" t="s">
        <v>4100</v>
      </c>
      <c r="C1141" s="9" t="s">
        <v>4101</v>
      </c>
      <c r="D1141" s="9" t="s">
        <v>3770</v>
      </c>
      <c r="E1141" s="10" t="s">
        <v>16</v>
      </c>
      <c r="F1141" s="10">
        <v>65</v>
      </c>
      <c r="G1141" s="9" t="s">
        <v>585</v>
      </c>
    </row>
    <row r="1142" spans="1:7" ht="23" customHeight="1" x14ac:dyDescent="0.25">
      <c r="A1142" s="9" t="s">
        <v>4102</v>
      </c>
      <c r="B1142" s="9" t="s">
        <v>4103</v>
      </c>
      <c r="C1142" s="9" t="s">
        <v>4104</v>
      </c>
      <c r="D1142" s="9" t="s">
        <v>3770</v>
      </c>
      <c r="E1142" s="10" t="s">
        <v>145</v>
      </c>
      <c r="F1142" s="10">
        <v>66</v>
      </c>
      <c r="G1142" s="9" t="s">
        <v>3916</v>
      </c>
    </row>
    <row r="1143" spans="1:7" ht="23" customHeight="1" x14ac:dyDescent="0.25">
      <c r="A1143" s="9" t="s">
        <v>4105</v>
      </c>
      <c r="B1143" s="9" t="s">
        <v>4106</v>
      </c>
      <c r="C1143" s="9" t="s">
        <v>4107</v>
      </c>
      <c r="D1143" s="9" t="s">
        <v>3770</v>
      </c>
      <c r="E1143" s="10" t="s">
        <v>74</v>
      </c>
      <c r="F1143" s="10">
        <v>68</v>
      </c>
      <c r="G1143" s="9" t="s">
        <v>4108</v>
      </c>
    </row>
    <row r="1144" spans="1:7" ht="23" customHeight="1" x14ac:dyDescent="0.25">
      <c r="A1144" s="9" t="s">
        <v>4109</v>
      </c>
      <c r="B1144" s="9" t="s">
        <v>4110</v>
      </c>
      <c r="C1144" s="9" t="s">
        <v>4111</v>
      </c>
      <c r="D1144" s="9" t="s">
        <v>3770</v>
      </c>
      <c r="E1144" s="10" t="s">
        <v>150</v>
      </c>
      <c r="F1144" s="10">
        <v>68</v>
      </c>
      <c r="G1144" s="9" t="s">
        <v>300</v>
      </c>
    </row>
    <row r="1145" spans="1:7" ht="23" customHeight="1" x14ac:dyDescent="0.25">
      <c r="A1145" s="9" t="s">
        <v>4112</v>
      </c>
      <c r="B1145" s="9" t="s">
        <v>4113</v>
      </c>
      <c r="C1145" s="9" t="s">
        <v>4114</v>
      </c>
      <c r="D1145" s="9" t="s">
        <v>3770</v>
      </c>
      <c r="E1145" s="10" t="s">
        <v>339</v>
      </c>
      <c r="F1145" s="10">
        <v>68</v>
      </c>
      <c r="G1145" s="9" t="s">
        <v>3943</v>
      </c>
    </row>
    <row r="1146" spans="1:7" ht="23" customHeight="1" x14ac:dyDescent="0.25">
      <c r="A1146" s="9" t="s">
        <v>4115</v>
      </c>
      <c r="B1146" s="9" t="s">
        <v>4116</v>
      </c>
      <c r="C1146" s="9" t="s">
        <v>4117</v>
      </c>
      <c r="D1146" s="9" t="s">
        <v>3770</v>
      </c>
      <c r="E1146" s="10" t="s">
        <v>74</v>
      </c>
      <c r="F1146" s="10">
        <v>69</v>
      </c>
      <c r="G1146" s="9" t="s">
        <v>4015</v>
      </c>
    </row>
    <row r="1147" spans="1:7" ht="23" customHeight="1" x14ac:dyDescent="0.25">
      <c r="A1147" s="9" t="s">
        <v>4118</v>
      </c>
      <c r="B1147" s="9" t="s">
        <v>4119</v>
      </c>
      <c r="C1147" s="9" t="s">
        <v>4120</v>
      </c>
      <c r="D1147" s="9" t="s">
        <v>3770</v>
      </c>
      <c r="E1147" s="10" t="s">
        <v>339</v>
      </c>
      <c r="F1147" s="10">
        <v>69</v>
      </c>
      <c r="G1147" s="9" t="s">
        <v>1251</v>
      </c>
    </row>
    <row r="1148" spans="1:7" ht="23" customHeight="1" x14ac:dyDescent="0.25">
      <c r="A1148" s="9" t="s">
        <v>4121</v>
      </c>
      <c r="B1148" s="9" t="s">
        <v>4122</v>
      </c>
      <c r="C1148" s="9" t="s">
        <v>4123</v>
      </c>
      <c r="D1148" s="9" t="s">
        <v>3770</v>
      </c>
      <c r="E1148" s="10" t="s">
        <v>305</v>
      </c>
      <c r="F1148" s="10">
        <v>69</v>
      </c>
      <c r="G1148" s="9" t="s">
        <v>4124</v>
      </c>
    </row>
    <row r="1149" spans="1:7" ht="23" customHeight="1" x14ac:dyDescent="0.25">
      <c r="A1149" s="9" t="s">
        <v>4125</v>
      </c>
      <c r="B1149" s="9" t="s">
        <v>4126</v>
      </c>
      <c r="C1149" s="9" t="s">
        <v>4127</v>
      </c>
      <c r="D1149" s="9" t="s">
        <v>3770</v>
      </c>
      <c r="E1149" s="10" t="s">
        <v>305</v>
      </c>
      <c r="F1149" s="10">
        <v>69</v>
      </c>
      <c r="G1149" s="9" t="s">
        <v>4128</v>
      </c>
    </row>
    <row r="1150" spans="1:7" ht="23" customHeight="1" x14ac:dyDescent="0.25">
      <c r="A1150" s="9" t="s">
        <v>4129</v>
      </c>
      <c r="B1150" s="9" t="s">
        <v>4130</v>
      </c>
      <c r="C1150" s="9" t="s">
        <v>4131</v>
      </c>
      <c r="D1150" s="9" t="s">
        <v>3770</v>
      </c>
      <c r="E1150" s="10" t="s">
        <v>305</v>
      </c>
      <c r="F1150" s="10">
        <v>69</v>
      </c>
      <c r="G1150" s="9" t="s">
        <v>459</v>
      </c>
    </row>
    <row r="1151" spans="1:7" ht="23" customHeight="1" x14ac:dyDescent="0.25">
      <c r="A1151" s="9" t="s">
        <v>4132</v>
      </c>
      <c r="B1151" s="9" t="s">
        <v>4133</v>
      </c>
      <c r="C1151" s="9" t="s">
        <v>2812</v>
      </c>
      <c r="D1151" s="9" t="s">
        <v>3770</v>
      </c>
      <c r="E1151" s="10" t="s">
        <v>305</v>
      </c>
      <c r="F1151" s="10">
        <v>69</v>
      </c>
      <c r="G1151" s="9" t="s">
        <v>110</v>
      </c>
    </row>
    <row r="1152" spans="1:7" ht="23" customHeight="1" x14ac:dyDescent="0.25">
      <c r="A1152" s="9" t="s">
        <v>4134</v>
      </c>
      <c r="B1152" s="9" t="s">
        <v>4135</v>
      </c>
      <c r="C1152" s="9" t="s">
        <v>4136</v>
      </c>
      <c r="D1152" s="9" t="s">
        <v>3770</v>
      </c>
      <c r="E1152" s="10" t="s">
        <v>305</v>
      </c>
      <c r="F1152" s="10">
        <v>69</v>
      </c>
      <c r="G1152" s="9" t="s">
        <v>300</v>
      </c>
    </row>
    <row r="1153" spans="1:7" ht="23" customHeight="1" x14ac:dyDescent="0.25">
      <c r="A1153" s="9" t="s">
        <v>4137</v>
      </c>
      <c r="B1153" s="9" t="s">
        <v>4138</v>
      </c>
      <c r="C1153" s="9" t="s">
        <v>4004</v>
      </c>
      <c r="D1153" s="9" t="s">
        <v>3770</v>
      </c>
      <c r="E1153" s="10" t="s">
        <v>155</v>
      </c>
      <c r="F1153" s="10">
        <v>69</v>
      </c>
      <c r="G1153" s="9" t="s">
        <v>422</v>
      </c>
    </row>
    <row r="1154" spans="1:7" ht="23" customHeight="1" x14ac:dyDescent="0.25">
      <c r="A1154" s="9" t="s">
        <v>4139</v>
      </c>
      <c r="B1154" s="9" t="s">
        <v>4140</v>
      </c>
      <c r="C1154" s="9" t="s">
        <v>4141</v>
      </c>
      <c r="D1154" s="9" t="s">
        <v>3770</v>
      </c>
      <c r="E1154" s="10" t="s">
        <v>446</v>
      </c>
      <c r="F1154" s="10">
        <v>69</v>
      </c>
      <c r="G1154" s="9" t="s">
        <v>570</v>
      </c>
    </row>
    <row r="1155" spans="1:7" ht="23" customHeight="1" x14ac:dyDescent="0.25">
      <c r="A1155" s="9" t="s">
        <v>4142</v>
      </c>
      <c r="B1155" s="9" t="s">
        <v>4143</v>
      </c>
      <c r="C1155" s="9" t="s">
        <v>4144</v>
      </c>
      <c r="D1155" s="9" t="s">
        <v>3770</v>
      </c>
      <c r="E1155" s="10" t="s">
        <v>16</v>
      </c>
      <c r="F1155" s="10">
        <v>69</v>
      </c>
      <c r="G1155" s="9" t="s">
        <v>192</v>
      </c>
    </row>
    <row r="1156" spans="1:7" ht="23" customHeight="1" x14ac:dyDescent="0.25">
      <c r="A1156" s="9" t="s">
        <v>4145</v>
      </c>
      <c r="B1156" s="9" t="s">
        <v>4146</v>
      </c>
      <c r="C1156" s="9" t="s">
        <v>4147</v>
      </c>
      <c r="D1156" s="9" t="s">
        <v>3770</v>
      </c>
      <c r="E1156" s="10" t="s">
        <v>179</v>
      </c>
      <c r="F1156" s="10">
        <v>69</v>
      </c>
      <c r="G1156" s="9" t="s">
        <v>4148</v>
      </c>
    </row>
    <row r="1157" spans="1:7" ht="23" customHeight="1" x14ac:dyDescent="0.25">
      <c r="A1157" s="9" t="s">
        <v>4149</v>
      </c>
      <c r="B1157" s="9" t="s">
        <v>4150</v>
      </c>
      <c r="C1157" s="9" t="s">
        <v>4151</v>
      </c>
      <c r="D1157" s="9" t="s">
        <v>3770</v>
      </c>
      <c r="E1157" s="10" t="s">
        <v>266</v>
      </c>
      <c r="F1157" s="10">
        <v>69</v>
      </c>
      <c r="G1157" s="9" t="s">
        <v>2032</v>
      </c>
    </row>
    <row r="1158" spans="1:7" ht="23" customHeight="1" x14ac:dyDescent="0.25">
      <c r="A1158" s="9" t="s">
        <v>4152</v>
      </c>
      <c r="B1158" s="9" t="s">
        <v>4153</v>
      </c>
      <c r="C1158" s="9" t="s">
        <v>4154</v>
      </c>
      <c r="D1158" s="9" t="s">
        <v>3770</v>
      </c>
      <c r="E1158" s="10" t="s">
        <v>196</v>
      </c>
      <c r="F1158" s="10">
        <v>69</v>
      </c>
      <c r="G1158" s="10" t="s">
        <v>4155</v>
      </c>
    </row>
    <row r="1159" spans="1:7" ht="23" customHeight="1" x14ac:dyDescent="0.25">
      <c r="A1159" s="9" t="s">
        <v>4156</v>
      </c>
      <c r="B1159" s="9" t="s">
        <v>4157</v>
      </c>
      <c r="C1159" s="9" t="s">
        <v>4158</v>
      </c>
      <c r="D1159" s="9" t="s">
        <v>3770</v>
      </c>
      <c r="E1159" s="10" t="s">
        <v>255</v>
      </c>
      <c r="F1159" s="10">
        <v>69</v>
      </c>
      <c r="G1159" s="9" t="s">
        <v>4159</v>
      </c>
    </row>
    <row r="1160" spans="1:7" ht="23" customHeight="1" x14ac:dyDescent="0.25">
      <c r="A1160" s="9" t="s">
        <v>4160</v>
      </c>
      <c r="B1160" s="9" t="s">
        <v>4161</v>
      </c>
      <c r="C1160" s="9" t="s">
        <v>4162</v>
      </c>
      <c r="D1160" s="9" t="s">
        <v>3770</v>
      </c>
      <c r="E1160" s="10" t="s">
        <v>446</v>
      </c>
      <c r="F1160" s="10">
        <v>69.8</v>
      </c>
      <c r="G1160" s="9" t="s">
        <v>218</v>
      </c>
    </row>
    <row r="1161" spans="1:7" ht="23" customHeight="1" x14ac:dyDescent="0.25">
      <c r="A1161" s="9" t="s">
        <v>4163</v>
      </c>
      <c r="B1161" s="9" t="s">
        <v>4164</v>
      </c>
      <c r="C1161" s="9" t="s">
        <v>4165</v>
      </c>
      <c r="D1161" s="9" t="s">
        <v>3770</v>
      </c>
      <c r="E1161" s="10" t="s">
        <v>305</v>
      </c>
      <c r="F1161" s="10">
        <v>69.8</v>
      </c>
      <c r="G1161" s="9" t="s">
        <v>17</v>
      </c>
    </row>
    <row r="1162" spans="1:7" ht="23" customHeight="1" x14ac:dyDescent="0.25">
      <c r="A1162" s="9" t="s">
        <v>4166</v>
      </c>
      <c r="B1162" s="9" t="s">
        <v>4167</v>
      </c>
      <c r="C1162" s="9" t="s">
        <v>4168</v>
      </c>
      <c r="D1162" s="9" t="s">
        <v>3770</v>
      </c>
      <c r="E1162" s="10" t="s">
        <v>339</v>
      </c>
      <c r="F1162" s="10">
        <v>69.8</v>
      </c>
      <c r="G1162" s="9" t="s">
        <v>4169</v>
      </c>
    </row>
    <row r="1163" spans="1:7" ht="23" customHeight="1" x14ac:dyDescent="0.25">
      <c r="A1163" s="9" t="s">
        <v>4170</v>
      </c>
      <c r="B1163" s="9" t="s">
        <v>4171</v>
      </c>
      <c r="C1163" s="9" t="s">
        <v>4172</v>
      </c>
      <c r="D1163" s="9" t="s">
        <v>3770</v>
      </c>
      <c r="E1163" s="10" t="s">
        <v>196</v>
      </c>
      <c r="F1163" s="10">
        <v>69.900000000000006</v>
      </c>
      <c r="G1163" s="9" t="s">
        <v>4173</v>
      </c>
    </row>
    <row r="1164" spans="1:7" ht="23" customHeight="1" x14ac:dyDescent="0.25">
      <c r="A1164" s="9" t="s">
        <v>4174</v>
      </c>
      <c r="B1164" s="9" t="s">
        <v>4175</v>
      </c>
      <c r="C1164" s="9" t="s">
        <v>4176</v>
      </c>
      <c r="D1164" s="9" t="s">
        <v>3770</v>
      </c>
      <c r="E1164" s="10" t="s">
        <v>169</v>
      </c>
      <c r="F1164" s="10">
        <v>70</v>
      </c>
      <c r="G1164" s="9" t="s">
        <v>3985</v>
      </c>
    </row>
    <row r="1165" spans="1:7" ht="23" customHeight="1" x14ac:dyDescent="0.25">
      <c r="A1165" s="9" t="s">
        <v>4177</v>
      </c>
      <c r="B1165" s="9" t="s">
        <v>4178</v>
      </c>
      <c r="C1165" s="9" t="s">
        <v>4179</v>
      </c>
      <c r="D1165" s="9" t="s">
        <v>3770</v>
      </c>
      <c r="E1165" s="10" t="s">
        <v>35</v>
      </c>
      <c r="F1165" s="10">
        <v>75</v>
      </c>
      <c r="G1165" s="9" t="s">
        <v>1405</v>
      </c>
    </row>
    <row r="1166" spans="1:7" ht="23" customHeight="1" x14ac:dyDescent="0.25">
      <c r="A1166" s="9" t="s">
        <v>4180</v>
      </c>
      <c r="B1166" s="9" t="s">
        <v>4181</v>
      </c>
      <c r="C1166" s="9" t="s">
        <v>4182</v>
      </c>
      <c r="D1166" s="9" t="s">
        <v>3770</v>
      </c>
      <c r="E1166" s="10" t="s">
        <v>179</v>
      </c>
      <c r="F1166" s="10">
        <v>75</v>
      </c>
      <c r="G1166" s="9" t="s">
        <v>4183</v>
      </c>
    </row>
    <row r="1167" spans="1:7" ht="23" customHeight="1" x14ac:dyDescent="0.25">
      <c r="A1167" s="9" t="s">
        <v>4184</v>
      </c>
      <c r="B1167" s="9" t="s">
        <v>4185</v>
      </c>
      <c r="C1167" s="9" t="s">
        <v>4186</v>
      </c>
      <c r="D1167" s="9" t="s">
        <v>3770</v>
      </c>
      <c r="E1167" s="10" t="s">
        <v>16</v>
      </c>
      <c r="F1167" s="10">
        <v>75</v>
      </c>
      <c r="G1167" s="9" t="s">
        <v>4187</v>
      </c>
    </row>
    <row r="1168" spans="1:7" ht="23" customHeight="1" x14ac:dyDescent="0.25">
      <c r="A1168" s="9" t="s">
        <v>4188</v>
      </c>
      <c r="B1168" s="9" t="s">
        <v>4189</v>
      </c>
      <c r="C1168" s="9" t="s">
        <v>4190</v>
      </c>
      <c r="D1168" s="9" t="s">
        <v>3770</v>
      </c>
      <c r="E1168" s="10" t="s">
        <v>16</v>
      </c>
      <c r="F1168" s="10">
        <v>78</v>
      </c>
      <c r="G1168" s="9" t="s">
        <v>430</v>
      </c>
    </row>
    <row r="1169" spans="1:7" ht="23" customHeight="1" x14ac:dyDescent="0.25">
      <c r="A1169" s="9" t="s">
        <v>4191</v>
      </c>
      <c r="B1169" s="9" t="s">
        <v>4192</v>
      </c>
      <c r="C1169" s="9" t="s">
        <v>4193</v>
      </c>
      <c r="D1169" s="9" t="s">
        <v>3770</v>
      </c>
      <c r="E1169" s="10" t="s">
        <v>339</v>
      </c>
      <c r="F1169" s="10">
        <v>79</v>
      </c>
      <c r="G1169" s="9" t="s">
        <v>1512</v>
      </c>
    </row>
    <row r="1170" spans="1:7" ht="23" customHeight="1" x14ac:dyDescent="0.25">
      <c r="A1170" s="9" t="s">
        <v>4194</v>
      </c>
      <c r="B1170" s="9" t="s">
        <v>4195</v>
      </c>
      <c r="C1170" s="9" t="s">
        <v>4196</v>
      </c>
      <c r="D1170" s="9" t="s">
        <v>3770</v>
      </c>
      <c r="E1170" s="10" t="s">
        <v>266</v>
      </c>
      <c r="F1170" s="10">
        <v>79</v>
      </c>
      <c r="G1170" s="9" t="s">
        <v>4197</v>
      </c>
    </row>
    <row r="1171" spans="1:7" ht="23" customHeight="1" x14ac:dyDescent="0.25">
      <c r="A1171" s="9" t="s">
        <v>4198</v>
      </c>
      <c r="B1171" s="9" t="s">
        <v>4199</v>
      </c>
      <c r="C1171" s="9" t="s">
        <v>4200</v>
      </c>
      <c r="D1171" s="9" t="s">
        <v>3770</v>
      </c>
      <c r="E1171" s="10" t="s">
        <v>179</v>
      </c>
      <c r="F1171" s="10">
        <v>79</v>
      </c>
      <c r="G1171" s="9" t="s">
        <v>581</v>
      </c>
    </row>
    <row r="1172" spans="1:7" ht="23" customHeight="1" x14ac:dyDescent="0.25">
      <c r="A1172" s="9" t="s">
        <v>4201</v>
      </c>
      <c r="B1172" s="9" t="s">
        <v>4202</v>
      </c>
      <c r="C1172" s="9" t="s">
        <v>4203</v>
      </c>
      <c r="D1172" s="9" t="s">
        <v>3770</v>
      </c>
      <c r="E1172" s="10" t="s">
        <v>305</v>
      </c>
      <c r="F1172" s="10">
        <v>79</v>
      </c>
      <c r="G1172" s="9" t="s">
        <v>4204</v>
      </c>
    </row>
    <row r="1173" spans="1:7" ht="23" customHeight="1" x14ac:dyDescent="0.25">
      <c r="A1173" s="9" t="s">
        <v>4205</v>
      </c>
      <c r="B1173" s="9" t="s">
        <v>4206</v>
      </c>
      <c r="C1173" s="9" t="s">
        <v>4207</v>
      </c>
      <c r="D1173" s="9" t="s">
        <v>3770</v>
      </c>
      <c r="E1173" s="10" t="s">
        <v>145</v>
      </c>
      <c r="F1173" s="10">
        <v>79</v>
      </c>
      <c r="G1173" s="9" t="s">
        <v>4208</v>
      </c>
    </row>
    <row r="1174" spans="1:7" ht="23" customHeight="1" x14ac:dyDescent="0.25">
      <c r="A1174" s="9" t="s">
        <v>4209</v>
      </c>
      <c r="B1174" s="9" t="s">
        <v>4210</v>
      </c>
      <c r="C1174" s="9" t="s">
        <v>4211</v>
      </c>
      <c r="D1174" s="9" t="s">
        <v>3770</v>
      </c>
      <c r="E1174" s="10" t="s">
        <v>305</v>
      </c>
      <c r="F1174" s="10">
        <v>79</v>
      </c>
      <c r="G1174" s="9" t="s">
        <v>898</v>
      </c>
    </row>
    <row r="1175" spans="1:7" ht="23" customHeight="1" x14ac:dyDescent="0.25">
      <c r="A1175" s="9" t="s">
        <v>4212</v>
      </c>
      <c r="B1175" s="9" t="s">
        <v>4213</v>
      </c>
      <c r="C1175" s="9" t="s">
        <v>4214</v>
      </c>
      <c r="D1175" s="9" t="s">
        <v>3770</v>
      </c>
      <c r="E1175" s="10" t="s">
        <v>305</v>
      </c>
      <c r="F1175" s="10">
        <v>79</v>
      </c>
      <c r="G1175" s="9" t="s">
        <v>300</v>
      </c>
    </row>
    <row r="1176" spans="1:7" ht="23" customHeight="1" x14ac:dyDescent="0.25">
      <c r="A1176" s="9" t="s">
        <v>4215</v>
      </c>
      <c r="B1176" s="9" t="s">
        <v>4216</v>
      </c>
      <c r="C1176" s="9" t="s">
        <v>4217</v>
      </c>
      <c r="D1176" s="9" t="s">
        <v>3770</v>
      </c>
      <c r="E1176" s="10" t="s">
        <v>145</v>
      </c>
      <c r="F1176" s="10">
        <v>79</v>
      </c>
      <c r="G1176" s="9" t="s">
        <v>300</v>
      </c>
    </row>
    <row r="1177" spans="1:7" ht="23" customHeight="1" x14ac:dyDescent="0.25">
      <c r="A1177" s="9" t="s">
        <v>4218</v>
      </c>
      <c r="B1177" s="9" t="s">
        <v>4219</v>
      </c>
      <c r="C1177" s="9" t="s">
        <v>4220</v>
      </c>
      <c r="D1177" s="9" t="s">
        <v>3770</v>
      </c>
      <c r="E1177" s="10" t="s">
        <v>145</v>
      </c>
      <c r="F1177" s="10">
        <v>79</v>
      </c>
      <c r="G1177" s="9" t="s">
        <v>1067</v>
      </c>
    </row>
    <row r="1178" spans="1:7" ht="23" customHeight="1" x14ac:dyDescent="0.25">
      <c r="A1178" s="9" t="s">
        <v>4221</v>
      </c>
      <c r="B1178" s="9" t="s">
        <v>4222</v>
      </c>
      <c r="C1178" s="9" t="s">
        <v>4223</v>
      </c>
      <c r="D1178" s="9" t="s">
        <v>3770</v>
      </c>
      <c r="E1178" s="10" t="s">
        <v>74</v>
      </c>
      <c r="F1178" s="10">
        <v>79</v>
      </c>
      <c r="G1178" s="9" t="s">
        <v>4224</v>
      </c>
    </row>
    <row r="1179" spans="1:7" ht="23" customHeight="1" x14ac:dyDescent="0.25">
      <c r="A1179" s="9" t="s">
        <v>4225</v>
      </c>
      <c r="B1179" s="9" t="s">
        <v>4226</v>
      </c>
      <c r="C1179" s="9" t="s">
        <v>4227</v>
      </c>
      <c r="D1179" s="9" t="s">
        <v>3770</v>
      </c>
      <c r="E1179" s="10" t="s">
        <v>446</v>
      </c>
      <c r="F1179" s="10">
        <v>79</v>
      </c>
      <c r="G1179" s="9" t="s">
        <v>271</v>
      </c>
    </row>
    <row r="1180" spans="1:7" ht="23" customHeight="1" x14ac:dyDescent="0.25">
      <c r="A1180" s="9" t="s">
        <v>4228</v>
      </c>
      <c r="B1180" s="9" t="s">
        <v>4229</v>
      </c>
      <c r="C1180" s="9" t="s">
        <v>4230</v>
      </c>
      <c r="D1180" s="9" t="s">
        <v>3770</v>
      </c>
      <c r="E1180" s="10" t="s">
        <v>16</v>
      </c>
      <c r="F1180" s="10">
        <v>79</v>
      </c>
      <c r="G1180" s="9" t="s">
        <v>271</v>
      </c>
    </row>
    <row r="1181" spans="1:7" ht="23" customHeight="1" x14ac:dyDescent="0.25">
      <c r="A1181" s="9" t="s">
        <v>4231</v>
      </c>
      <c r="B1181" s="9" t="s">
        <v>4232</v>
      </c>
      <c r="C1181" s="9" t="s">
        <v>4233</v>
      </c>
      <c r="D1181" s="9" t="s">
        <v>3770</v>
      </c>
      <c r="E1181" s="10" t="s">
        <v>305</v>
      </c>
      <c r="F1181" s="10">
        <v>79</v>
      </c>
      <c r="G1181" s="9" t="s">
        <v>192</v>
      </c>
    </row>
    <row r="1182" spans="1:7" ht="23" customHeight="1" x14ac:dyDescent="0.25">
      <c r="A1182" s="9" t="s">
        <v>4234</v>
      </c>
      <c r="B1182" s="9" t="s">
        <v>4235</v>
      </c>
      <c r="C1182" s="9" t="s">
        <v>4236</v>
      </c>
      <c r="D1182" s="9" t="s">
        <v>3770</v>
      </c>
      <c r="E1182" s="10" t="s">
        <v>196</v>
      </c>
      <c r="F1182" s="10">
        <v>79</v>
      </c>
      <c r="G1182" s="9" t="s">
        <v>4237</v>
      </c>
    </row>
    <row r="1183" spans="1:7" ht="23" customHeight="1" x14ac:dyDescent="0.25">
      <c r="A1183" s="9" t="s">
        <v>4238</v>
      </c>
      <c r="B1183" s="9" t="s">
        <v>4239</v>
      </c>
      <c r="C1183" s="9" t="s">
        <v>4240</v>
      </c>
      <c r="D1183" s="9" t="s">
        <v>3770</v>
      </c>
      <c r="E1183" s="10" t="s">
        <v>266</v>
      </c>
      <c r="F1183" s="10">
        <v>79</v>
      </c>
      <c r="G1183" s="9" t="s">
        <v>1960</v>
      </c>
    </row>
    <row r="1184" spans="1:7" ht="23" customHeight="1" x14ac:dyDescent="0.25">
      <c r="A1184" s="9" t="s">
        <v>4241</v>
      </c>
      <c r="B1184" s="9" t="s">
        <v>4242</v>
      </c>
      <c r="C1184" s="9" t="s">
        <v>4243</v>
      </c>
      <c r="D1184" s="9" t="s">
        <v>3770</v>
      </c>
      <c r="E1184" s="10" t="s">
        <v>150</v>
      </c>
      <c r="F1184" s="10">
        <v>79.8</v>
      </c>
      <c r="G1184" s="9" t="s">
        <v>4244</v>
      </c>
    </row>
    <row r="1185" spans="1:7" ht="23" customHeight="1" x14ac:dyDescent="0.25">
      <c r="A1185" s="9" t="s">
        <v>4245</v>
      </c>
      <c r="B1185" s="9" t="s">
        <v>4246</v>
      </c>
      <c r="C1185" s="9" t="s">
        <v>3867</v>
      </c>
      <c r="D1185" s="9" t="s">
        <v>3770</v>
      </c>
      <c r="E1185" s="10" t="s">
        <v>305</v>
      </c>
      <c r="F1185" s="10">
        <v>79.8</v>
      </c>
      <c r="G1185" s="9" t="s">
        <v>4247</v>
      </c>
    </row>
    <row r="1186" spans="1:7" ht="23" customHeight="1" x14ac:dyDescent="0.25">
      <c r="A1186" s="9" t="s">
        <v>4248</v>
      </c>
      <c r="B1186" s="9" t="s">
        <v>4249</v>
      </c>
      <c r="C1186" s="9" t="s">
        <v>4250</v>
      </c>
      <c r="D1186" s="9" t="s">
        <v>3770</v>
      </c>
      <c r="E1186" s="10" t="s">
        <v>160</v>
      </c>
      <c r="F1186" s="10">
        <v>79.8</v>
      </c>
      <c r="G1186" s="9" t="s">
        <v>4251</v>
      </c>
    </row>
    <row r="1187" spans="1:7" ht="23" customHeight="1" x14ac:dyDescent="0.25">
      <c r="A1187" s="9" t="s">
        <v>4252</v>
      </c>
      <c r="B1187" s="9" t="s">
        <v>4253</v>
      </c>
      <c r="C1187" s="9" t="s">
        <v>4254</v>
      </c>
      <c r="D1187" s="9" t="s">
        <v>3770</v>
      </c>
      <c r="E1187" s="10" t="s">
        <v>145</v>
      </c>
      <c r="F1187" s="10">
        <v>79.8</v>
      </c>
      <c r="G1187" s="9" t="s">
        <v>256</v>
      </c>
    </row>
    <row r="1188" spans="1:7" ht="23" customHeight="1" x14ac:dyDescent="0.25">
      <c r="A1188" s="9" t="s">
        <v>4255</v>
      </c>
      <c r="B1188" s="9" t="s">
        <v>4256</v>
      </c>
      <c r="C1188" s="9" t="s">
        <v>4257</v>
      </c>
      <c r="D1188" s="9" t="s">
        <v>3770</v>
      </c>
      <c r="E1188" s="10" t="s">
        <v>305</v>
      </c>
      <c r="F1188" s="10">
        <v>79.900000000000006</v>
      </c>
      <c r="G1188" s="9" t="s">
        <v>3916</v>
      </c>
    </row>
    <row r="1189" spans="1:7" ht="23" customHeight="1" x14ac:dyDescent="0.25">
      <c r="A1189" s="9" t="s">
        <v>4258</v>
      </c>
      <c r="B1189" s="9" t="s">
        <v>4259</v>
      </c>
      <c r="C1189" s="9" t="s">
        <v>4260</v>
      </c>
      <c r="D1189" s="9" t="s">
        <v>3770</v>
      </c>
      <c r="E1189" s="10" t="s">
        <v>150</v>
      </c>
      <c r="F1189" s="10">
        <v>79.900000000000006</v>
      </c>
      <c r="G1189" s="9" t="s">
        <v>271</v>
      </c>
    </row>
    <row r="1190" spans="1:7" ht="23" customHeight="1" x14ac:dyDescent="0.25">
      <c r="A1190" s="9" t="s">
        <v>4261</v>
      </c>
      <c r="B1190" s="9" t="s">
        <v>4262</v>
      </c>
      <c r="C1190" s="9" t="s">
        <v>4263</v>
      </c>
      <c r="D1190" s="9" t="s">
        <v>3770</v>
      </c>
      <c r="E1190" s="10" t="s">
        <v>179</v>
      </c>
      <c r="F1190" s="10">
        <v>85</v>
      </c>
      <c r="G1190" s="9" t="s">
        <v>256</v>
      </c>
    </row>
    <row r="1191" spans="1:7" ht="23" customHeight="1" x14ac:dyDescent="0.25">
      <c r="A1191" s="9" t="s">
        <v>4264</v>
      </c>
      <c r="B1191" s="9" t="s">
        <v>4265</v>
      </c>
      <c r="C1191" s="9" t="s">
        <v>4266</v>
      </c>
      <c r="D1191" s="9" t="s">
        <v>3770</v>
      </c>
      <c r="E1191" s="10" t="s">
        <v>16</v>
      </c>
      <c r="F1191" s="10">
        <v>88</v>
      </c>
      <c r="G1191" s="9" t="s">
        <v>801</v>
      </c>
    </row>
    <row r="1192" spans="1:7" ht="23" customHeight="1" x14ac:dyDescent="0.25">
      <c r="A1192" s="9" t="s">
        <v>4267</v>
      </c>
      <c r="B1192" s="9" t="s">
        <v>4268</v>
      </c>
      <c r="C1192" s="9" t="s">
        <v>4269</v>
      </c>
      <c r="D1192" s="9" t="s">
        <v>3770</v>
      </c>
      <c r="E1192" s="10" t="s">
        <v>140</v>
      </c>
      <c r="F1192" s="10">
        <v>88</v>
      </c>
      <c r="G1192" s="9" t="s">
        <v>3681</v>
      </c>
    </row>
    <row r="1193" spans="1:7" ht="23" customHeight="1" x14ac:dyDescent="0.25">
      <c r="A1193" s="9" t="s">
        <v>4270</v>
      </c>
      <c r="B1193" s="9" t="s">
        <v>4271</v>
      </c>
      <c r="C1193" s="9" t="s">
        <v>4269</v>
      </c>
      <c r="D1193" s="9" t="s">
        <v>3770</v>
      </c>
      <c r="E1193" s="10" t="s">
        <v>145</v>
      </c>
      <c r="F1193" s="10">
        <v>88</v>
      </c>
      <c r="G1193" s="9" t="s">
        <v>4272</v>
      </c>
    </row>
    <row r="1194" spans="1:7" ht="23" customHeight="1" x14ac:dyDescent="0.25">
      <c r="A1194" s="9" t="s">
        <v>4273</v>
      </c>
      <c r="B1194" s="9" t="s">
        <v>4274</v>
      </c>
      <c r="C1194" s="9" t="s">
        <v>4275</v>
      </c>
      <c r="D1194" s="9" t="s">
        <v>3770</v>
      </c>
      <c r="E1194" s="10" t="s">
        <v>64</v>
      </c>
      <c r="F1194" s="10">
        <v>88</v>
      </c>
      <c r="G1194" s="9" t="s">
        <v>4276</v>
      </c>
    </row>
    <row r="1195" spans="1:7" ht="23" customHeight="1" x14ac:dyDescent="0.25">
      <c r="A1195" s="9" t="s">
        <v>4277</v>
      </c>
      <c r="B1195" s="9" t="s">
        <v>4278</v>
      </c>
      <c r="C1195" s="9" t="s">
        <v>4279</v>
      </c>
      <c r="D1195" s="9" t="s">
        <v>3770</v>
      </c>
      <c r="E1195" s="10" t="s">
        <v>213</v>
      </c>
      <c r="F1195" s="10">
        <v>89</v>
      </c>
      <c r="G1195" s="9" t="s">
        <v>4280</v>
      </c>
    </row>
    <row r="1196" spans="1:7" ht="23" customHeight="1" x14ac:dyDescent="0.25">
      <c r="A1196" s="9" t="s">
        <v>4281</v>
      </c>
      <c r="B1196" s="9" t="s">
        <v>4282</v>
      </c>
      <c r="C1196" s="9" t="s">
        <v>4283</v>
      </c>
      <c r="D1196" s="9" t="s">
        <v>3770</v>
      </c>
      <c r="E1196" s="10" t="s">
        <v>266</v>
      </c>
      <c r="F1196" s="10">
        <v>89</v>
      </c>
      <c r="G1196" s="9" t="s">
        <v>1251</v>
      </c>
    </row>
    <row r="1197" spans="1:7" ht="23" customHeight="1" x14ac:dyDescent="0.25">
      <c r="A1197" s="9" t="s">
        <v>4284</v>
      </c>
      <c r="B1197" s="9" t="s">
        <v>4285</v>
      </c>
      <c r="C1197" s="9" t="s">
        <v>4286</v>
      </c>
      <c r="D1197" s="9" t="s">
        <v>3770</v>
      </c>
      <c r="E1197" s="10" t="s">
        <v>446</v>
      </c>
      <c r="F1197" s="10">
        <v>89</v>
      </c>
      <c r="G1197" s="9" t="s">
        <v>300</v>
      </c>
    </row>
    <row r="1198" spans="1:7" ht="23" customHeight="1" x14ac:dyDescent="0.25">
      <c r="A1198" s="9" t="s">
        <v>4287</v>
      </c>
      <c r="B1198" s="9" t="s">
        <v>4288</v>
      </c>
      <c r="C1198" s="9" t="s">
        <v>4289</v>
      </c>
      <c r="D1198" s="9" t="s">
        <v>3770</v>
      </c>
      <c r="E1198" s="10" t="s">
        <v>305</v>
      </c>
      <c r="F1198" s="10">
        <v>89</v>
      </c>
      <c r="G1198" s="9" t="s">
        <v>267</v>
      </c>
    </row>
    <row r="1199" spans="1:7" ht="23" customHeight="1" x14ac:dyDescent="0.25">
      <c r="A1199" s="9" t="s">
        <v>4290</v>
      </c>
      <c r="B1199" s="9" t="s">
        <v>4291</v>
      </c>
      <c r="C1199" s="9" t="s">
        <v>4292</v>
      </c>
      <c r="D1199" s="9" t="s">
        <v>3770</v>
      </c>
      <c r="E1199" s="10" t="s">
        <v>140</v>
      </c>
      <c r="F1199" s="10">
        <v>89</v>
      </c>
      <c r="G1199" s="9" t="s">
        <v>4293</v>
      </c>
    </row>
    <row r="1200" spans="1:7" ht="23" customHeight="1" x14ac:dyDescent="0.25">
      <c r="A1200" s="9" t="s">
        <v>4294</v>
      </c>
      <c r="B1200" s="9" t="s">
        <v>4295</v>
      </c>
      <c r="C1200" s="9" t="s">
        <v>4296</v>
      </c>
      <c r="D1200" s="9" t="s">
        <v>3770</v>
      </c>
      <c r="E1200" s="10" t="s">
        <v>160</v>
      </c>
      <c r="F1200" s="10">
        <v>89</v>
      </c>
      <c r="G1200" s="9" t="s">
        <v>442</v>
      </c>
    </row>
    <row r="1201" spans="1:7" ht="23" customHeight="1" x14ac:dyDescent="0.25">
      <c r="A1201" s="9" t="s">
        <v>4297</v>
      </c>
      <c r="B1201" s="9" t="s">
        <v>4298</v>
      </c>
      <c r="C1201" s="9" t="s">
        <v>4299</v>
      </c>
      <c r="D1201" s="9" t="s">
        <v>3770</v>
      </c>
      <c r="E1201" s="10" t="s">
        <v>16</v>
      </c>
      <c r="F1201" s="10">
        <v>89</v>
      </c>
      <c r="G1201" s="9" t="s">
        <v>947</v>
      </c>
    </row>
    <row r="1202" spans="1:7" ht="23" customHeight="1" x14ac:dyDescent="0.25">
      <c r="A1202" s="9" t="s">
        <v>4300</v>
      </c>
      <c r="B1202" s="9" t="s">
        <v>4301</v>
      </c>
      <c r="C1202" s="9" t="s">
        <v>4302</v>
      </c>
      <c r="D1202" s="9" t="s">
        <v>3770</v>
      </c>
      <c r="E1202" s="10" t="s">
        <v>16</v>
      </c>
      <c r="F1202" s="10">
        <v>89</v>
      </c>
      <c r="G1202" s="9" t="s">
        <v>2796</v>
      </c>
    </row>
    <row r="1203" spans="1:7" ht="23" customHeight="1" x14ac:dyDescent="0.25">
      <c r="A1203" s="9" t="s">
        <v>4303</v>
      </c>
      <c r="B1203" s="9" t="s">
        <v>4304</v>
      </c>
      <c r="C1203" s="9" t="s">
        <v>4305</v>
      </c>
      <c r="D1203" s="9" t="s">
        <v>3770</v>
      </c>
      <c r="E1203" s="10" t="s">
        <v>305</v>
      </c>
      <c r="F1203" s="10">
        <v>89</v>
      </c>
      <c r="G1203" s="9" t="s">
        <v>4306</v>
      </c>
    </row>
    <row r="1204" spans="1:7" ht="23" customHeight="1" x14ac:dyDescent="0.25">
      <c r="A1204" s="9" t="s">
        <v>4307</v>
      </c>
      <c r="B1204" s="9" t="s">
        <v>4308</v>
      </c>
      <c r="C1204" s="9" t="s">
        <v>4309</v>
      </c>
      <c r="D1204" s="9" t="s">
        <v>3770</v>
      </c>
      <c r="E1204" s="10" t="s">
        <v>16</v>
      </c>
      <c r="F1204" s="10">
        <v>89</v>
      </c>
      <c r="G1204" s="9" t="s">
        <v>4310</v>
      </c>
    </row>
    <row r="1205" spans="1:7" ht="23" customHeight="1" x14ac:dyDescent="0.25">
      <c r="A1205" s="9" t="s">
        <v>4311</v>
      </c>
      <c r="B1205" s="9" t="s">
        <v>4312</v>
      </c>
      <c r="C1205" s="9" t="s">
        <v>4313</v>
      </c>
      <c r="D1205" s="9" t="s">
        <v>3770</v>
      </c>
      <c r="E1205" s="10" t="s">
        <v>145</v>
      </c>
      <c r="F1205" s="10">
        <v>89</v>
      </c>
      <c r="G1205" s="9" t="s">
        <v>585</v>
      </c>
    </row>
    <row r="1206" spans="1:7" ht="23" customHeight="1" x14ac:dyDescent="0.25">
      <c r="A1206" s="9" t="s">
        <v>4314</v>
      </c>
      <c r="B1206" s="9" t="s">
        <v>4315</v>
      </c>
      <c r="C1206" s="9" t="s">
        <v>4316</v>
      </c>
      <c r="D1206" s="9" t="s">
        <v>3770</v>
      </c>
      <c r="E1206" s="10" t="s">
        <v>305</v>
      </c>
      <c r="F1206" s="10">
        <v>89</v>
      </c>
      <c r="G1206" s="9" t="s">
        <v>205</v>
      </c>
    </row>
    <row r="1207" spans="1:7" ht="23" customHeight="1" x14ac:dyDescent="0.25">
      <c r="A1207" s="9" t="s">
        <v>4317</v>
      </c>
      <c r="B1207" s="9" t="s">
        <v>4318</v>
      </c>
      <c r="C1207" s="9" t="s">
        <v>4316</v>
      </c>
      <c r="D1207" s="9" t="s">
        <v>3770</v>
      </c>
      <c r="E1207" s="10" t="s">
        <v>74</v>
      </c>
      <c r="F1207" s="10">
        <v>89</v>
      </c>
      <c r="G1207" s="9" t="s">
        <v>277</v>
      </c>
    </row>
    <row r="1208" spans="1:7" ht="23" customHeight="1" x14ac:dyDescent="0.25">
      <c r="A1208" s="9" t="s">
        <v>4319</v>
      </c>
      <c r="B1208" s="9" t="s">
        <v>4320</v>
      </c>
      <c r="C1208" s="9" t="s">
        <v>4321</v>
      </c>
      <c r="D1208" s="9" t="s">
        <v>3770</v>
      </c>
      <c r="E1208" s="10" t="s">
        <v>446</v>
      </c>
      <c r="F1208" s="10">
        <v>90</v>
      </c>
      <c r="G1208" s="9" t="s">
        <v>2603</v>
      </c>
    </row>
    <row r="1209" spans="1:7" ht="23" customHeight="1" x14ac:dyDescent="0.25">
      <c r="A1209" s="9" t="s">
        <v>4322</v>
      </c>
      <c r="B1209" s="9" t="s">
        <v>4323</v>
      </c>
      <c r="C1209" s="9" t="s">
        <v>4324</v>
      </c>
      <c r="D1209" s="9" t="s">
        <v>3770</v>
      </c>
      <c r="E1209" s="10" t="s">
        <v>64</v>
      </c>
      <c r="F1209" s="10">
        <v>92</v>
      </c>
      <c r="G1209" s="9" t="s">
        <v>300</v>
      </c>
    </row>
    <row r="1210" spans="1:7" ht="23" customHeight="1" x14ac:dyDescent="0.25">
      <c r="A1210" s="9" t="s">
        <v>4325</v>
      </c>
      <c r="B1210" s="9" t="s">
        <v>4326</v>
      </c>
      <c r="C1210" s="9" t="s">
        <v>4327</v>
      </c>
      <c r="D1210" s="9" t="s">
        <v>3770</v>
      </c>
      <c r="E1210" s="10" t="s">
        <v>74</v>
      </c>
      <c r="F1210" s="10">
        <v>98</v>
      </c>
      <c r="G1210" s="9" t="s">
        <v>4251</v>
      </c>
    </row>
    <row r="1211" spans="1:7" ht="23" customHeight="1" x14ac:dyDescent="0.25">
      <c r="A1211" s="9" t="s">
        <v>4328</v>
      </c>
      <c r="B1211" s="9" t="s">
        <v>4329</v>
      </c>
      <c r="C1211" s="9" t="s">
        <v>4330</v>
      </c>
      <c r="D1211" s="9" t="s">
        <v>3770</v>
      </c>
      <c r="E1211" s="10" t="s">
        <v>155</v>
      </c>
      <c r="F1211" s="10">
        <v>98</v>
      </c>
      <c r="G1211" s="9" t="s">
        <v>562</v>
      </c>
    </row>
    <row r="1212" spans="1:7" ht="23" customHeight="1" x14ac:dyDescent="0.25">
      <c r="A1212" s="9" t="s">
        <v>4331</v>
      </c>
      <c r="B1212" s="9" t="s">
        <v>4332</v>
      </c>
      <c r="C1212" s="9" t="s">
        <v>4333</v>
      </c>
      <c r="D1212" s="9" t="s">
        <v>3770</v>
      </c>
      <c r="E1212" s="10" t="s">
        <v>155</v>
      </c>
      <c r="F1212" s="10">
        <v>98</v>
      </c>
      <c r="G1212" s="9" t="s">
        <v>300</v>
      </c>
    </row>
    <row r="1213" spans="1:7" ht="23" customHeight="1" x14ac:dyDescent="0.25">
      <c r="A1213" s="9" t="s">
        <v>4334</v>
      </c>
      <c r="B1213" s="9" t="s">
        <v>4335</v>
      </c>
      <c r="C1213" s="9" t="s">
        <v>4336</v>
      </c>
      <c r="D1213" s="9" t="s">
        <v>3770</v>
      </c>
      <c r="E1213" s="10" t="s">
        <v>446</v>
      </c>
      <c r="F1213" s="10">
        <v>98</v>
      </c>
      <c r="G1213" s="9" t="s">
        <v>3490</v>
      </c>
    </row>
    <row r="1214" spans="1:7" ht="23" customHeight="1" x14ac:dyDescent="0.25">
      <c r="A1214" s="9" t="s">
        <v>4337</v>
      </c>
      <c r="B1214" s="9" t="s">
        <v>4338</v>
      </c>
      <c r="C1214" s="9" t="s">
        <v>4336</v>
      </c>
      <c r="D1214" s="9" t="s">
        <v>3770</v>
      </c>
      <c r="E1214" s="10" t="s">
        <v>446</v>
      </c>
      <c r="F1214" s="10">
        <v>98</v>
      </c>
      <c r="G1214" s="9" t="s">
        <v>3490</v>
      </c>
    </row>
    <row r="1215" spans="1:7" ht="23" customHeight="1" x14ac:dyDescent="0.25">
      <c r="A1215" s="9" t="s">
        <v>4339</v>
      </c>
      <c r="B1215" s="9" t="s">
        <v>4340</v>
      </c>
      <c r="C1215" s="9" t="s">
        <v>4336</v>
      </c>
      <c r="D1215" s="9" t="s">
        <v>3770</v>
      </c>
      <c r="E1215" s="10" t="s">
        <v>446</v>
      </c>
      <c r="F1215" s="10">
        <v>98</v>
      </c>
      <c r="G1215" s="9" t="s">
        <v>3490</v>
      </c>
    </row>
    <row r="1216" spans="1:7" ht="23" customHeight="1" x14ac:dyDescent="0.25">
      <c r="A1216" s="9" t="s">
        <v>4341</v>
      </c>
      <c r="B1216" s="9" t="s">
        <v>4342</v>
      </c>
      <c r="C1216" s="9" t="s">
        <v>4343</v>
      </c>
      <c r="D1216" s="9" t="s">
        <v>3770</v>
      </c>
      <c r="E1216" s="10" t="s">
        <v>16</v>
      </c>
      <c r="F1216" s="10">
        <v>99</v>
      </c>
      <c r="G1216" s="9" t="s">
        <v>4344</v>
      </c>
    </row>
    <row r="1217" spans="1:7" ht="23" customHeight="1" x14ac:dyDescent="0.25">
      <c r="A1217" s="9" t="s">
        <v>4345</v>
      </c>
      <c r="B1217" s="9" t="s">
        <v>4346</v>
      </c>
      <c r="C1217" s="9" t="s">
        <v>4347</v>
      </c>
      <c r="D1217" s="9" t="s">
        <v>3770</v>
      </c>
      <c r="E1217" s="10" t="s">
        <v>145</v>
      </c>
      <c r="F1217" s="10">
        <v>99</v>
      </c>
      <c r="G1217" s="9" t="s">
        <v>4348</v>
      </c>
    </row>
    <row r="1218" spans="1:7" ht="23" customHeight="1" x14ac:dyDescent="0.25">
      <c r="A1218" s="9" t="s">
        <v>4349</v>
      </c>
      <c r="B1218" s="9" t="s">
        <v>4350</v>
      </c>
      <c r="C1218" s="9" t="s">
        <v>4351</v>
      </c>
      <c r="D1218" s="9" t="s">
        <v>3770</v>
      </c>
      <c r="E1218" s="10" t="s">
        <v>160</v>
      </c>
      <c r="F1218" s="10">
        <v>99</v>
      </c>
      <c r="G1218" s="9" t="s">
        <v>218</v>
      </c>
    </row>
    <row r="1219" spans="1:7" ht="23" customHeight="1" x14ac:dyDescent="0.25">
      <c r="A1219" s="9" t="s">
        <v>4352</v>
      </c>
      <c r="B1219" s="9" t="s">
        <v>4353</v>
      </c>
      <c r="C1219" s="9" t="s">
        <v>4354</v>
      </c>
      <c r="D1219" s="9" t="s">
        <v>3770</v>
      </c>
      <c r="E1219" s="10" t="s">
        <v>150</v>
      </c>
      <c r="F1219" s="10">
        <v>99</v>
      </c>
      <c r="G1219" s="9" t="s">
        <v>4355</v>
      </c>
    </row>
    <row r="1220" spans="1:7" ht="23" customHeight="1" x14ac:dyDescent="0.25">
      <c r="A1220" s="9" t="s">
        <v>4356</v>
      </c>
      <c r="B1220" s="9" t="s">
        <v>4357</v>
      </c>
      <c r="C1220" s="9" t="s">
        <v>4358</v>
      </c>
      <c r="D1220" s="9" t="s">
        <v>3770</v>
      </c>
      <c r="E1220" s="10" t="s">
        <v>305</v>
      </c>
      <c r="F1220" s="10">
        <v>99</v>
      </c>
      <c r="G1220" s="9" t="s">
        <v>4359</v>
      </c>
    </row>
    <row r="1221" spans="1:7" ht="23" customHeight="1" x14ac:dyDescent="0.25">
      <c r="A1221" s="9" t="s">
        <v>4360</v>
      </c>
      <c r="B1221" s="9" t="s">
        <v>4361</v>
      </c>
      <c r="C1221" s="9" t="s">
        <v>4362</v>
      </c>
      <c r="D1221" s="9" t="s">
        <v>3770</v>
      </c>
      <c r="E1221" s="10" t="s">
        <v>305</v>
      </c>
      <c r="F1221" s="10">
        <v>99</v>
      </c>
      <c r="G1221" s="9" t="s">
        <v>4363</v>
      </c>
    </row>
    <row r="1222" spans="1:7" ht="23" customHeight="1" x14ac:dyDescent="0.25">
      <c r="A1222" s="9" t="s">
        <v>4364</v>
      </c>
      <c r="B1222" s="9" t="s">
        <v>4365</v>
      </c>
      <c r="C1222" s="9" t="s">
        <v>4366</v>
      </c>
      <c r="D1222" s="9" t="s">
        <v>3770</v>
      </c>
      <c r="E1222" s="10" t="s">
        <v>266</v>
      </c>
      <c r="F1222" s="10">
        <v>99</v>
      </c>
      <c r="G1222" s="9" t="s">
        <v>4367</v>
      </c>
    </row>
    <row r="1223" spans="1:7" ht="23" customHeight="1" x14ac:dyDescent="0.25">
      <c r="A1223" s="9" t="s">
        <v>4368</v>
      </c>
      <c r="B1223" s="9" t="s">
        <v>4369</v>
      </c>
      <c r="C1223" s="9" t="s">
        <v>4370</v>
      </c>
      <c r="D1223" s="9" t="s">
        <v>3770</v>
      </c>
      <c r="E1223" s="10" t="s">
        <v>339</v>
      </c>
      <c r="F1223" s="10">
        <v>99</v>
      </c>
      <c r="G1223" s="9" t="s">
        <v>300</v>
      </c>
    </row>
    <row r="1224" spans="1:7" ht="23" customHeight="1" x14ac:dyDescent="0.25">
      <c r="A1224" s="9" t="s">
        <v>4371</v>
      </c>
      <c r="B1224" s="9" t="s">
        <v>4372</v>
      </c>
      <c r="C1224" s="9" t="s">
        <v>4373</v>
      </c>
      <c r="D1224" s="9" t="s">
        <v>3770</v>
      </c>
      <c r="E1224" s="10" t="s">
        <v>255</v>
      </c>
      <c r="F1224" s="10">
        <v>99</v>
      </c>
      <c r="G1224" s="9" t="s">
        <v>764</v>
      </c>
    </row>
    <row r="1225" spans="1:7" ht="23" customHeight="1" x14ac:dyDescent="0.25">
      <c r="A1225" s="9" t="s">
        <v>4374</v>
      </c>
      <c r="B1225" s="9" t="s">
        <v>4375</v>
      </c>
      <c r="C1225" s="9" t="s">
        <v>4376</v>
      </c>
      <c r="D1225" s="9" t="s">
        <v>3770</v>
      </c>
      <c r="E1225" s="10" t="s">
        <v>160</v>
      </c>
      <c r="F1225" s="10">
        <v>99</v>
      </c>
      <c r="G1225" s="9" t="s">
        <v>4377</v>
      </c>
    </row>
    <row r="1226" spans="1:7" ht="23" customHeight="1" x14ac:dyDescent="0.25">
      <c r="A1226" s="9" t="s">
        <v>4378</v>
      </c>
      <c r="B1226" s="9" t="s">
        <v>4379</v>
      </c>
      <c r="C1226" s="9" t="s">
        <v>4380</v>
      </c>
      <c r="D1226" s="9" t="s">
        <v>3770</v>
      </c>
      <c r="E1226" s="10" t="s">
        <v>74</v>
      </c>
      <c r="F1226" s="10">
        <v>99</v>
      </c>
      <c r="G1226" s="9" t="s">
        <v>670</v>
      </c>
    </row>
    <row r="1227" spans="1:7" ht="23" customHeight="1" x14ac:dyDescent="0.25">
      <c r="A1227" s="9" t="s">
        <v>4381</v>
      </c>
      <c r="B1227" s="9" t="s">
        <v>4382</v>
      </c>
      <c r="C1227" s="9" t="s">
        <v>4383</v>
      </c>
      <c r="D1227" s="9" t="s">
        <v>3770</v>
      </c>
      <c r="E1227" s="10" t="s">
        <v>150</v>
      </c>
      <c r="F1227" s="10">
        <v>99</v>
      </c>
      <c r="G1227" s="9" t="s">
        <v>271</v>
      </c>
    </row>
    <row r="1228" spans="1:7" ht="23" customHeight="1" x14ac:dyDescent="0.25">
      <c r="A1228" s="9" t="s">
        <v>4384</v>
      </c>
      <c r="B1228" s="9" t="s">
        <v>4385</v>
      </c>
      <c r="C1228" s="9" t="s">
        <v>4386</v>
      </c>
      <c r="D1228" s="9" t="s">
        <v>3770</v>
      </c>
      <c r="E1228" s="10" t="s">
        <v>16</v>
      </c>
      <c r="F1228" s="10">
        <v>99</v>
      </c>
      <c r="G1228" s="9" t="s">
        <v>4387</v>
      </c>
    </row>
    <row r="1229" spans="1:7" ht="23" customHeight="1" x14ac:dyDescent="0.25">
      <c r="A1229" s="9" t="s">
        <v>4388</v>
      </c>
      <c r="B1229" s="9" t="s">
        <v>4389</v>
      </c>
      <c r="C1229" s="9" t="s">
        <v>4390</v>
      </c>
      <c r="D1229" s="9" t="s">
        <v>3770</v>
      </c>
      <c r="E1229" s="10" t="s">
        <v>255</v>
      </c>
      <c r="F1229" s="10">
        <v>99</v>
      </c>
      <c r="G1229" s="9" t="s">
        <v>773</v>
      </c>
    </row>
    <row r="1230" spans="1:7" ht="23" customHeight="1" x14ac:dyDescent="0.25">
      <c r="A1230" s="9" t="s">
        <v>4391</v>
      </c>
      <c r="B1230" s="9" t="s">
        <v>4392</v>
      </c>
      <c r="C1230" s="9" t="s">
        <v>4393</v>
      </c>
      <c r="D1230" s="9" t="s">
        <v>3770</v>
      </c>
      <c r="E1230" s="10" t="s">
        <v>266</v>
      </c>
      <c r="F1230" s="10">
        <v>99</v>
      </c>
      <c r="G1230" s="9" t="s">
        <v>3558</v>
      </c>
    </row>
    <row r="1231" spans="1:7" ht="23" customHeight="1" x14ac:dyDescent="0.25">
      <c r="A1231" s="9" t="s">
        <v>4394</v>
      </c>
      <c r="B1231" s="9" t="s">
        <v>4395</v>
      </c>
      <c r="C1231" s="9" t="s">
        <v>4396</v>
      </c>
      <c r="D1231" s="9" t="s">
        <v>3770</v>
      </c>
      <c r="E1231" s="10" t="s">
        <v>305</v>
      </c>
      <c r="F1231" s="10">
        <v>99.8</v>
      </c>
      <c r="G1231" s="9" t="s">
        <v>4187</v>
      </c>
    </row>
    <row r="1232" spans="1:7" ht="23" customHeight="1" x14ac:dyDescent="0.25">
      <c r="A1232" s="9" t="s">
        <v>4397</v>
      </c>
      <c r="B1232" s="9" t="s">
        <v>4398</v>
      </c>
      <c r="C1232" s="9" t="s">
        <v>4399</v>
      </c>
      <c r="D1232" s="9" t="s">
        <v>3770</v>
      </c>
      <c r="E1232" s="10" t="s">
        <v>64</v>
      </c>
      <c r="F1232" s="10">
        <v>116</v>
      </c>
      <c r="G1232" s="9" t="s">
        <v>256</v>
      </c>
    </row>
    <row r="1233" spans="1:7" ht="23" customHeight="1" x14ac:dyDescent="0.25">
      <c r="A1233" s="9" t="s">
        <v>4400</v>
      </c>
      <c r="B1233" s="9" t="s">
        <v>4401</v>
      </c>
      <c r="C1233" s="9" t="s">
        <v>4402</v>
      </c>
      <c r="D1233" s="9" t="s">
        <v>3770</v>
      </c>
      <c r="E1233" s="10" t="s">
        <v>16</v>
      </c>
      <c r="F1233" s="10">
        <v>119</v>
      </c>
      <c r="G1233" s="9" t="s">
        <v>4403</v>
      </c>
    </row>
    <row r="1234" spans="1:7" ht="23" customHeight="1" x14ac:dyDescent="0.25">
      <c r="A1234" s="9" t="s">
        <v>4404</v>
      </c>
      <c r="B1234" s="9" t="s">
        <v>4405</v>
      </c>
      <c r="C1234" s="9" t="s">
        <v>4406</v>
      </c>
      <c r="D1234" s="9" t="s">
        <v>3770</v>
      </c>
      <c r="E1234" s="10" t="s">
        <v>266</v>
      </c>
      <c r="F1234" s="10">
        <v>119</v>
      </c>
      <c r="G1234" s="9" t="s">
        <v>201</v>
      </c>
    </row>
    <row r="1235" spans="1:7" ht="23" customHeight="1" x14ac:dyDescent="0.25">
      <c r="A1235" s="9" t="s">
        <v>4407</v>
      </c>
      <c r="B1235" s="9" t="s">
        <v>4408</v>
      </c>
      <c r="C1235" s="9" t="s">
        <v>4409</v>
      </c>
      <c r="D1235" s="9" t="s">
        <v>3770</v>
      </c>
      <c r="E1235" s="10" t="s">
        <v>64</v>
      </c>
      <c r="F1235" s="10">
        <v>119</v>
      </c>
      <c r="G1235" s="9" t="s">
        <v>300</v>
      </c>
    </row>
    <row r="1236" spans="1:7" ht="23" customHeight="1" x14ac:dyDescent="0.25">
      <c r="A1236" s="9" t="s">
        <v>4410</v>
      </c>
      <c r="B1236" s="9" t="s">
        <v>4411</v>
      </c>
      <c r="C1236" s="9" t="s">
        <v>4412</v>
      </c>
      <c r="D1236" s="9" t="s">
        <v>3770</v>
      </c>
      <c r="E1236" s="10" t="s">
        <v>305</v>
      </c>
      <c r="F1236" s="10">
        <v>119</v>
      </c>
      <c r="G1236" s="9" t="s">
        <v>670</v>
      </c>
    </row>
    <row r="1237" spans="1:7" ht="23" customHeight="1" x14ac:dyDescent="0.25">
      <c r="A1237" s="9" t="s">
        <v>4413</v>
      </c>
      <c r="B1237" s="9" t="s">
        <v>4414</v>
      </c>
      <c r="C1237" s="9" t="s">
        <v>4415</v>
      </c>
      <c r="D1237" s="9" t="s">
        <v>3770</v>
      </c>
      <c r="E1237" s="10" t="s">
        <v>145</v>
      </c>
      <c r="F1237" s="10">
        <v>119</v>
      </c>
      <c r="G1237" s="9" t="s">
        <v>442</v>
      </c>
    </row>
    <row r="1238" spans="1:7" ht="23" customHeight="1" x14ac:dyDescent="0.25">
      <c r="A1238" s="9" t="s">
        <v>4416</v>
      </c>
      <c r="B1238" s="9" t="s">
        <v>4417</v>
      </c>
      <c r="C1238" s="9" t="s">
        <v>4418</v>
      </c>
      <c r="D1238" s="9" t="s">
        <v>3770</v>
      </c>
      <c r="E1238" s="10" t="s">
        <v>339</v>
      </c>
      <c r="F1238" s="10">
        <v>119</v>
      </c>
      <c r="G1238" s="9" t="s">
        <v>271</v>
      </c>
    </row>
    <row r="1239" spans="1:7" ht="23" customHeight="1" x14ac:dyDescent="0.25">
      <c r="A1239" s="9" t="s">
        <v>4419</v>
      </c>
      <c r="B1239" s="9" t="s">
        <v>4420</v>
      </c>
      <c r="C1239" s="9" t="s">
        <v>4421</v>
      </c>
      <c r="D1239" s="9" t="s">
        <v>3770</v>
      </c>
      <c r="E1239" s="10" t="s">
        <v>74</v>
      </c>
      <c r="F1239" s="10">
        <v>128</v>
      </c>
      <c r="G1239" s="9" t="s">
        <v>1277</v>
      </c>
    </row>
    <row r="1240" spans="1:7" ht="23" customHeight="1" x14ac:dyDescent="0.25">
      <c r="A1240" s="9" t="s">
        <v>4422</v>
      </c>
      <c r="B1240" s="9" t="s">
        <v>4423</v>
      </c>
      <c r="C1240" s="9" t="s">
        <v>4424</v>
      </c>
      <c r="D1240" s="9" t="s">
        <v>3770</v>
      </c>
      <c r="E1240" s="10" t="s">
        <v>179</v>
      </c>
      <c r="F1240" s="10">
        <v>129</v>
      </c>
      <c r="G1240" s="9" t="s">
        <v>4425</v>
      </c>
    </row>
    <row r="1241" spans="1:7" ht="23" customHeight="1" x14ac:dyDescent="0.25">
      <c r="A1241" s="9" t="s">
        <v>4426</v>
      </c>
      <c r="B1241" s="9" t="s">
        <v>4427</v>
      </c>
      <c r="C1241" s="9" t="s">
        <v>4428</v>
      </c>
      <c r="D1241" s="9" t="s">
        <v>3770</v>
      </c>
      <c r="E1241" s="10" t="s">
        <v>155</v>
      </c>
      <c r="F1241" s="10">
        <v>129</v>
      </c>
      <c r="G1241" s="9" t="s">
        <v>877</v>
      </c>
    </row>
    <row r="1242" spans="1:7" ht="23" customHeight="1" x14ac:dyDescent="0.25">
      <c r="A1242" s="9" t="s">
        <v>4429</v>
      </c>
      <c r="B1242" s="9" t="s">
        <v>4430</v>
      </c>
      <c r="C1242" s="9" t="s">
        <v>4431</v>
      </c>
      <c r="D1242" s="9" t="s">
        <v>3770</v>
      </c>
      <c r="E1242" s="10" t="s">
        <v>179</v>
      </c>
      <c r="F1242" s="10">
        <v>129</v>
      </c>
      <c r="G1242" s="9" t="s">
        <v>767</v>
      </c>
    </row>
    <row r="1243" spans="1:7" ht="23" customHeight="1" x14ac:dyDescent="0.25">
      <c r="A1243" s="9" t="s">
        <v>4432</v>
      </c>
      <c r="B1243" s="9" t="s">
        <v>4433</v>
      </c>
      <c r="C1243" s="9" t="s">
        <v>4434</v>
      </c>
      <c r="D1243" s="9" t="s">
        <v>3770</v>
      </c>
      <c r="E1243" s="10" t="s">
        <v>74</v>
      </c>
      <c r="F1243" s="10">
        <v>129</v>
      </c>
      <c r="G1243" s="9" t="s">
        <v>898</v>
      </c>
    </row>
    <row r="1244" spans="1:7" ht="23" customHeight="1" x14ac:dyDescent="0.25">
      <c r="A1244" s="9" t="s">
        <v>4435</v>
      </c>
      <c r="B1244" s="9" t="s">
        <v>4436</v>
      </c>
      <c r="C1244" s="9" t="s">
        <v>4437</v>
      </c>
      <c r="D1244" s="9" t="s">
        <v>3770</v>
      </c>
      <c r="E1244" s="10" t="s">
        <v>196</v>
      </c>
      <c r="F1244" s="10">
        <v>129</v>
      </c>
      <c r="G1244" s="9" t="s">
        <v>670</v>
      </c>
    </row>
    <row r="1245" spans="1:7" ht="23" customHeight="1" x14ac:dyDescent="0.25">
      <c r="A1245" s="9" t="s">
        <v>4438</v>
      </c>
      <c r="B1245" s="9" t="s">
        <v>4439</v>
      </c>
      <c r="C1245" s="9" t="s">
        <v>4440</v>
      </c>
      <c r="D1245" s="9" t="s">
        <v>3770</v>
      </c>
      <c r="E1245" s="10" t="s">
        <v>196</v>
      </c>
      <c r="F1245" s="10">
        <v>129</v>
      </c>
      <c r="G1245" s="9" t="s">
        <v>670</v>
      </c>
    </row>
    <row r="1246" spans="1:7" ht="23" customHeight="1" x14ac:dyDescent="0.25">
      <c r="A1246" s="9" t="s">
        <v>4441</v>
      </c>
      <c r="B1246" s="9" t="s">
        <v>4442</v>
      </c>
      <c r="C1246" s="9" t="s">
        <v>4443</v>
      </c>
      <c r="D1246" s="9" t="s">
        <v>3770</v>
      </c>
      <c r="E1246" s="10" t="s">
        <v>16</v>
      </c>
      <c r="F1246" s="10">
        <v>138</v>
      </c>
      <c r="G1246" s="9" t="s">
        <v>4444</v>
      </c>
    </row>
    <row r="1247" spans="1:7" ht="23" customHeight="1" x14ac:dyDescent="0.25">
      <c r="A1247" s="9" t="s">
        <v>4445</v>
      </c>
      <c r="B1247" s="9" t="s">
        <v>4446</v>
      </c>
      <c r="C1247" s="9" t="s">
        <v>4447</v>
      </c>
      <c r="D1247" s="9" t="s">
        <v>3770</v>
      </c>
      <c r="E1247" s="10" t="s">
        <v>196</v>
      </c>
      <c r="F1247" s="10">
        <v>138</v>
      </c>
      <c r="G1247" s="9" t="s">
        <v>4444</v>
      </c>
    </row>
    <row r="1248" spans="1:7" ht="23" customHeight="1" x14ac:dyDescent="0.25">
      <c r="A1248" s="9" t="s">
        <v>4448</v>
      </c>
      <c r="B1248" s="9" t="s">
        <v>4449</v>
      </c>
      <c r="C1248" s="9" t="s">
        <v>4450</v>
      </c>
      <c r="D1248" s="9" t="s">
        <v>3770</v>
      </c>
      <c r="E1248" s="10" t="s">
        <v>339</v>
      </c>
      <c r="F1248" s="10">
        <v>138</v>
      </c>
      <c r="G1248" s="9" t="s">
        <v>4451</v>
      </c>
    </row>
    <row r="1249" spans="1:7" ht="23" customHeight="1" x14ac:dyDescent="0.25">
      <c r="A1249" s="9" t="s">
        <v>4452</v>
      </c>
      <c r="B1249" s="9" t="s">
        <v>4453</v>
      </c>
      <c r="C1249" s="9" t="s">
        <v>4454</v>
      </c>
      <c r="D1249" s="9" t="s">
        <v>3770</v>
      </c>
      <c r="E1249" s="10" t="s">
        <v>305</v>
      </c>
      <c r="F1249" s="10">
        <v>139</v>
      </c>
      <c r="G1249" s="9" t="s">
        <v>670</v>
      </c>
    </row>
    <row r="1250" spans="1:7" ht="23" customHeight="1" x14ac:dyDescent="0.25">
      <c r="A1250" s="9" t="s">
        <v>4455</v>
      </c>
      <c r="B1250" s="9" t="s">
        <v>4456</v>
      </c>
      <c r="C1250" s="9" t="s">
        <v>4457</v>
      </c>
      <c r="D1250" s="9" t="s">
        <v>3770</v>
      </c>
      <c r="E1250" s="10" t="s">
        <v>160</v>
      </c>
      <c r="F1250" s="10">
        <v>139</v>
      </c>
      <c r="G1250" s="9" t="s">
        <v>271</v>
      </c>
    </row>
    <row r="1251" spans="1:7" ht="23" customHeight="1" x14ac:dyDescent="0.25">
      <c r="A1251" s="9" t="s">
        <v>4458</v>
      </c>
      <c r="B1251" s="9" t="s">
        <v>4459</v>
      </c>
      <c r="C1251" s="9" t="s">
        <v>4460</v>
      </c>
      <c r="D1251" s="9" t="s">
        <v>3770</v>
      </c>
      <c r="E1251" s="10" t="s">
        <v>255</v>
      </c>
      <c r="F1251" s="10">
        <v>139</v>
      </c>
      <c r="G1251" s="9" t="s">
        <v>4461</v>
      </c>
    </row>
    <row r="1252" spans="1:7" ht="23" customHeight="1" x14ac:dyDescent="0.25">
      <c r="A1252" s="9" t="s">
        <v>4462</v>
      </c>
      <c r="B1252" s="9" t="s">
        <v>4463</v>
      </c>
      <c r="C1252" s="9" t="s">
        <v>4464</v>
      </c>
      <c r="D1252" s="9" t="s">
        <v>3770</v>
      </c>
      <c r="E1252" s="10" t="s">
        <v>35</v>
      </c>
      <c r="F1252" s="10">
        <v>139</v>
      </c>
      <c r="G1252" s="9" t="s">
        <v>3691</v>
      </c>
    </row>
    <row r="1253" spans="1:7" ht="23" customHeight="1" x14ac:dyDescent="0.25">
      <c r="A1253" s="9" t="s">
        <v>4465</v>
      </c>
      <c r="B1253" s="9" t="s">
        <v>4466</v>
      </c>
      <c r="C1253" s="9" t="s">
        <v>4467</v>
      </c>
      <c r="D1253" s="9" t="s">
        <v>3770</v>
      </c>
      <c r="E1253" s="10" t="s">
        <v>305</v>
      </c>
      <c r="F1253" s="10">
        <v>139</v>
      </c>
      <c r="G1253" s="9" t="s">
        <v>4468</v>
      </c>
    </row>
    <row r="1254" spans="1:7" ht="23" customHeight="1" x14ac:dyDescent="0.25">
      <c r="A1254" s="9" t="s">
        <v>4469</v>
      </c>
      <c r="B1254" s="9" t="s">
        <v>4470</v>
      </c>
      <c r="C1254" s="9" t="s">
        <v>4471</v>
      </c>
      <c r="D1254" s="9" t="s">
        <v>3770</v>
      </c>
      <c r="E1254" s="10" t="s">
        <v>196</v>
      </c>
      <c r="F1254" s="10">
        <v>149</v>
      </c>
      <c r="G1254" s="9" t="s">
        <v>826</v>
      </c>
    </row>
    <row r="1255" spans="1:7" ht="23" customHeight="1" x14ac:dyDescent="0.25">
      <c r="A1255" s="9" t="s">
        <v>4472</v>
      </c>
      <c r="B1255" s="9" t="s">
        <v>4473</v>
      </c>
      <c r="C1255" s="9" t="s">
        <v>4474</v>
      </c>
      <c r="D1255" s="9" t="s">
        <v>3770</v>
      </c>
      <c r="E1255" s="10" t="s">
        <v>16</v>
      </c>
      <c r="F1255" s="10">
        <v>149</v>
      </c>
      <c r="G1255" s="9" t="s">
        <v>731</v>
      </c>
    </row>
    <row r="1256" spans="1:7" ht="23" customHeight="1" x14ac:dyDescent="0.25">
      <c r="A1256" s="9" t="s">
        <v>4475</v>
      </c>
      <c r="B1256" s="9" t="s">
        <v>4476</v>
      </c>
      <c r="C1256" s="9" t="s">
        <v>4477</v>
      </c>
      <c r="D1256" s="9" t="s">
        <v>3770</v>
      </c>
      <c r="E1256" s="10" t="s">
        <v>35</v>
      </c>
      <c r="F1256" s="10">
        <v>150</v>
      </c>
      <c r="G1256" s="9" t="s">
        <v>4478</v>
      </c>
    </row>
    <row r="1257" spans="1:7" ht="23" customHeight="1" x14ac:dyDescent="0.25">
      <c r="A1257" s="9" t="s">
        <v>4479</v>
      </c>
      <c r="B1257" s="9" t="s">
        <v>4480</v>
      </c>
      <c r="C1257" s="9" t="s">
        <v>4481</v>
      </c>
      <c r="D1257" s="9" t="s">
        <v>3770</v>
      </c>
      <c r="E1257" s="10" t="s">
        <v>145</v>
      </c>
      <c r="F1257" s="10">
        <v>159</v>
      </c>
      <c r="G1257" s="9" t="s">
        <v>4482</v>
      </c>
    </row>
    <row r="1258" spans="1:7" ht="23" customHeight="1" x14ac:dyDescent="0.25">
      <c r="A1258" s="9" t="s">
        <v>4483</v>
      </c>
      <c r="B1258" s="9" t="s">
        <v>4484</v>
      </c>
      <c r="C1258" s="9" t="s">
        <v>4485</v>
      </c>
      <c r="D1258" s="9" t="s">
        <v>3770</v>
      </c>
      <c r="E1258" s="10" t="s">
        <v>155</v>
      </c>
      <c r="F1258" s="10">
        <v>168</v>
      </c>
      <c r="G1258" s="9" t="s">
        <v>585</v>
      </c>
    </row>
    <row r="1259" spans="1:7" ht="23" customHeight="1" x14ac:dyDescent="0.25">
      <c r="A1259" s="9" t="s">
        <v>4486</v>
      </c>
      <c r="B1259" s="9" t="s">
        <v>4487</v>
      </c>
      <c r="C1259" s="9" t="s">
        <v>4488</v>
      </c>
      <c r="D1259" s="9" t="s">
        <v>3770</v>
      </c>
      <c r="E1259" s="10" t="s">
        <v>155</v>
      </c>
      <c r="F1259" s="10">
        <v>169</v>
      </c>
      <c r="G1259" s="9" t="s">
        <v>4344</v>
      </c>
    </row>
    <row r="1260" spans="1:7" ht="23" customHeight="1" x14ac:dyDescent="0.25">
      <c r="A1260" s="9" t="s">
        <v>4489</v>
      </c>
      <c r="B1260" s="9" t="s">
        <v>4490</v>
      </c>
      <c r="C1260" s="9" t="s">
        <v>4491</v>
      </c>
      <c r="D1260" s="9" t="s">
        <v>3770</v>
      </c>
      <c r="E1260" s="10" t="s">
        <v>305</v>
      </c>
      <c r="F1260" s="10">
        <v>169</v>
      </c>
      <c r="G1260" s="9" t="s">
        <v>4478</v>
      </c>
    </row>
    <row r="1261" spans="1:7" ht="23" customHeight="1" x14ac:dyDescent="0.25">
      <c r="A1261" s="9" t="s">
        <v>4492</v>
      </c>
      <c r="B1261" s="9" t="s">
        <v>4493</v>
      </c>
      <c r="C1261" s="9" t="s">
        <v>4494</v>
      </c>
      <c r="D1261" s="9" t="s">
        <v>3770</v>
      </c>
      <c r="E1261" s="10" t="s">
        <v>305</v>
      </c>
      <c r="F1261" s="10">
        <v>169</v>
      </c>
      <c r="G1261" s="9" t="s">
        <v>4495</v>
      </c>
    </row>
    <row r="1262" spans="1:7" ht="23" customHeight="1" x14ac:dyDescent="0.25">
      <c r="A1262" s="9" t="s">
        <v>4496</v>
      </c>
      <c r="B1262" s="9" t="s">
        <v>4497</v>
      </c>
      <c r="C1262" s="9" t="s">
        <v>4498</v>
      </c>
      <c r="D1262" s="9" t="s">
        <v>3770</v>
      </c>
      <c r="E1262" s="10" t="s">
        <v>266</v>
      </c>
      <c r="F1262" s="10">
        <v>169</v>
      </c>
      <c r="G1262" s="9" t="s">
        <v>4159</v>
      </c>
    </row>
    <row r="1263" spans="1:7" ht="23" customHeight="1" x14ac:dyDescent="0.25">
      <c r="A1263" s="9" t="s">
        <v>4499</v>
      </c>
      <c r="B1263" s="9" t="s">
        <v>4500</v>
      </c>
      <c r="C1263" s="9" t="s">
        <v>4501</v>
      </c>
      <c r="D1263" s="9" t="s">
        <v>3770</v>
      </c>
      <c r="E1263" s="10" t="s">
        <v>140</v>
      </c>
      <c r="F1263" s="10">
        <v>198</v>
      </c>
      <c r="G1263" s="9" t="s">
        <v>4502</v>
      </c>
    </row>
    <row r="1264" spans="1:7" ht="23" customHeight="1" x14ac:dyDescent="0.25">
      <c r="A1264" s="9" t="s">
        <v>4503</v>
      </c>
      <c r="B1264" s="9" t="s">
        <v>4504</v>
      </c>
      <c r="C1264" s="9" t="s">
        <v>4505</v>
      </c>
      <c r="D1264" s="9" t="s">
        <v>3770</v>
      </c>
      <c r="E1264" s="10" t="s">
        <v>446</v>
      </c>
      <c r="F1264" s="10">
        <v>198</v>
      </c>
      <c r="G1264" s="9" t="s">
        <v>1106</v>
      </c>
    </row>
    <row r="1265" spans="1:7" ht="23" customHeight="1" x14ac:dyDescent="0.25">
      <c r="A1265" s="9" t="s">
        <v>4506</v>
      </c>
      <c r="B1265" s="9" t="s">
        <v>4507</v>
      </c>
      <c r="C1265" s="9" t="s">
        <v>4508</v>
      </c>
      <c r="D1265" s="9" t="s">
        <v>3770</v>
      </c>
      <c r="E1265" s="10" t="s">
        <v>140</v>
      </c>
      <c r="F1265" s="10">
        <v>198</v>
      </c>
      <c r="G1265" s="9" t="s">
        <v>4085</v>
      </c>
    </row>
    <row r="1266" spans="1:7" ht="23" customHeight="1" x14ac:dyDescent="0.25">
      <c r="A1266" s="9" t="s">
        <v>4509</v>
      </c>
      <c r="B1266" s="9" t="s">
        <v>4510</v>
      </c>
      <c r="C1266" s="9" t="s">
        <v>4511</v>
      </c>
      <c r="D1266" s="9" t="s">
        <v>3770</v>
      </c>
      <c r="E1266" s="10" t="s">
        <v>16</v>
      </c>
      <c r="F1266" s="10">
        <v>199</v>
      </c>
      <c r="G1266" s="9" t="s">
        <v>585</v>
      </c>
    </row>
    <row r="1267" spans="1:7" ht="23" customHeight="1" x14ac:dyDescent="0.25">
      <c r="A1267" s="9" t="s">
        <v>4512</v>
      </c>
      <c r="B1267" s="9" t="s">
        <v>4513</v>
      </c>
      <c r="C1267" s="9" t="s">
        <v>4514</v>
      </c>
      <c r="D1267" s="9" t="s">
        <v>3770</v>
      </c>
      <c r="E1267" s="10" t="s">
        <v>145</v>
      </c>
      <c r="F1267" s="10">
        <v>199.9</v>
      </c>
      <c r="G1267" s="9" t="s">
        <v>3363</v>
      </c>
    </row>
    <row r="1268" spans="1:7" ht="23" customHeight="1" x14ac:dyDescent="0.25">
      <c r="A1268" s="9" t="s">
        <v>4515</v>
      </c>
      <c r="B1268" s="9" t="s">
        <v>4516</v>
      </c>
      <c r="C1268" s="9" t="s">
        <v>4517</v>
      </c>
      <c r="D1268" s="9" t="s">
        <v>3770</v>
      </c>
      <c r="E1268" s="10" t="s">
        <v>179</v>
      </c>
      <c r="F1268" s="10">
        <v>258</v>
      </c>
      <c r="G1268" s="9" t="s">
        <v>4518</v>
      </c>
    </row>
    <row r="1269" spans="1:7" ht="23" customHeight="1" x14ac:dyDescent="0.25">
      <c r="A1269" s="9" t="s">
        <v>4519</v>
      </c>
      <c r="B1269" s="9" t="s">
        <v>4520</v>
      </c>
      <c r="C1269" s="9" t="s">
        <v>4521</v>
      </c>
      <c r="D1269" s="9" t="s">
        <v>3770</v>
      </c>
      <c r="E1269" s="10" t="s">
        <v>305</v>
      </c>
      <c r="F1269" s="10">
        <v>298</v>
      </c>
      <c r="G1269" s="9" t="s">
        <v>1927</v>
      </c>
    </row>
    <row r="1270" spans="1:7" ht="23" customHeight="1" x14ac:dyDescent="0.25">
      <c r="A1270" s="9" t="s">
        <v>4522</v>
      </c>
      <c r="B1270" s="9" t="s">
        <v>4523</v>
      </c>
      <c r="C1270" s="9" t="s">
        <v>4524</v>
      </c>
      <c r="D1270" s="9" t="s">
        <v>3770</v>
      </c>
      <c r="E1270" s="10" t="s">
        <v>140</v>
      </c>
      <c r="F1270" s="10">
        <v>338</v>
      </c>
      <c r="G1270" s="9" t="s">
        <v>3691</v>
      </c>
    </row>
    <row r="1271" spans="1:7" ht="23" customHeight="1" x14ac:dyDescent="0.25">
      <c r="A1271" s="9" t="s">
        <v>4525</v>
      </c>
      <c r="B1271" s="9" t="s">
        <v>4526</v>
      </c>
      <c r="C1271" s="9" t="s">
        <v>4527</v>
      </c>
      <c r="D1271" s="9" t="s">
        <v>3770</v>
      </c>
      <c r="E1271" s="10" t="s">
        <v>140</v>
      </c>
      <c r="F1271" s="10">
        <v>366</v>
      </c>
      <c r="G1271" s="9" t="s">
        <v>4528</v>
      </c>
    </row>
    <row r="1272" spans="1:7" ht="23" customHeight="1" x14ac:dyDescent="0.25">
      <c r="A1272" s="9" t="s">
        <v>4529</v>
      </c>
      <c r="B1272" s="9" t="s">
        <v>4530</v>
      </c>
      <c r="C1272" s="9" t="s">
        <v>4531</v>
      </c>
      <c r="D1272" s="9" t="s">
        <v>4532</v>
      </c>
      <c r="E1272" s="10" t="s">
        <v>150</v>
      </c>
      <c r="F1272" s="10">
        <v>78</v>
      </c>
      <c r="G1272" s="9" t="s">
        <v>300</v>
      </c>
    </row>
    <row r="1273" spans="1:7" ht="23" customHeight="1" x14ac:dyDescent="0.25">
      <c r="A1273" s="9" t="s">
        <v>4533</v>
      </c>
      <c r="B1273" s="9" t="s">
        <v>4534</v>
      </c>
      <c r="C1273" s="9" t="s">
        <v>4535</v>
      </c>
      <c r="D1273" s="9" t="s">
        <v>4536</v>
      </c>
      <c r="E1273" s="10" t="s">
        <v>305</v>
      </c>
      <c r="F1273" s="10">
        <v>39</v>
      </c>
      <c r="G1273" s="9" t="s">
        <v>3909</v>
      </c>
    </row>
    <row r="1274" spans="1:7" ht="23" customHeight="1" x14ac:dyDescent="0.25">
      <c r="A1274" s="9" t="s">
        <v>4537</v>
      </c>
      <c r="B1274" s="9" t="s">
        <v>4538</v>
      </c>
      <c r="C1274" s="9" t="s">
        <v>4539</v>
      </c>
      <c r="D1274" s="9" t="s">
        <v>4536</v>
      </c>
      <c r="E1274" s="10" t="s">
        <v>255</v>
      </c>
      <c r="F1274" s="10">
        <v>48</v>
      </c>
      <c r="G1274" s="9" t="s">
        <v>4540</v>
      </c>
    </row>
    <row r="1275" spans="1:7" ht="23" customHeight="1" x14ac:dyDescent="0.25">
      <c r="A1275" s="9" t="s">
        <v>4541</v>
      </c>
      <c r="B1275" s="9" t="s">
        <v>4542</v>
      </c>
      <c r="C1275" s="9" t="s">
        <v>4543</v>
      </c>
      <c r="D1275" s="9" t="s">
        <v>4536</v>
      </c>
      <c r="E1275" s="10" t="s">
        <v>213</v>
      </c>
      <c r="F1275" s="10">
        <v>49</v>
      </c>
      <c r="G1275" s="9" t="s">
        <v>1953</v>
      </c>
    </row>
    <row r="1276" spans="1:7" ht="23" customHeight="1" x14ac:dyDescent="0.25">
      <c r="A1276" s="9" t="s">
        <v>4544</v>
      </c>
      <c r="B1276" s="9" t="s">
        <v>4545</v>
      </c>
      <c r="C1276" s="9" t="s">
        <v>4546</v>
      </c>
      <c r="D1276" s="9" t="s">
        <v>4536</v>
      </c>
      <c r="E1276" s="10" t="s">
        <v>305</v>
      </c>
      <c r="F1276" s="10">
        <v>49</v>
      </c>
      <c r="G1276" s="10" t="s">
        <v>1474</v>
      </c>
    </row>
    <row r="1277" spans="1:7" ht="23" customHeight="1" x14ac:dyDescent="0.25">
      <c r="A1277" s="9" t="s">
        <v>4547</v>
      </c>
      <c r="B1277" s="9" t="s">
        <v>4548</v>
      </c>
      <c r="C1277" s="9" t="s">
        <v>4549</v>
      </c>
      <c r="D1277" s="9" t="s">
        <v>4536</v>
      </c>
      <c r="E1277" s="10" t="s">
        <v>74</v>
      </c>
      <c r="F1277" s="10">
        <v>50</v>
      </c>
      <c r="G1277" s="9" t="s">
        <v>4550</v>
      </c>
    </row>
    <row r="1278" spans="1:7" ht="23" customHeight="1" x14ac:dyDescent="0.25">
      <c r="A1278" s="9" t="s">
        <v>4551</v>
      </c>
      <c r="B1278" s="9" t="s">
        <v>4552</v>
      </c>
      <c r="C1278" s="9" t="s">
        <v>4553</v>
      </c>
      <c r="D1278" s="9" t="s">
        <v>4536</v>
      </c>
      <c r="E1278" s="10" t="s">
        <v>16</v>
      </c>
      <c r="F1278" s="10">
        <v>58</v>
      </c>
      <c r="G1278" s="9" t="s">
        <v>1542</v>
      </c>
    </row>
    <row r="1279" spans="1:7" ht="23" customHeight="1" x14ac:dyDescent="0.25">
      <c r="A1279" s="9" t="s">
        <v>4554</v>
      </c>
      <c r="B1279" s="9" t="s">
        <v>4555</v>
      </c>
      <c r="C1279" s="9" t="s">
        <v>4556</v>
      </c>
      <c r="D1279" s="9" t="s">
        <v>4536</v>
      </c>
      <c r="E1279" s="10" t="s">
        <v>16</v>
      </c>
      <c r="F1279" s="10">
        <v>58</v>
      </c>
      <c r="G1279" s="9" t="s">
        <v>4557</v>
      </c>
    </row>
    <row r="1280" spans="1:7" ht="23" customHeight="1" x14ac:dyDescent="0.25">
      <c r="A1280" s="9" t="s">
        <v>4558</v>
      </c>
      <c r="B1280" s="9" t="s">
        <v>4559</v>
      </c>
      <c r="C1280" s="9" t="s">
        <v>4560</v>
      </c>
      <c r="D1280" s="9" t="s">
        <v>4536</v>
      </c>
      <c r="E1280" s="10" t="s">
        <v>35</v>
      </c>
      <c r="F1280" s="10">
        <v>58</v>
      </c>
      <c r="G1280" s="9" t="s">
        <v>3757</v>
      </c>
    </row>
    <row r="1281" spans="1:7" ht="23" customHeight="1" x14ac:dyDescent="0.25">
      <c r="A1281" s="9" t="s">
        <v>4561</v>
      </c>
      <c r="B1281" s="9" t="s">
        <v>4562</v>
      </c>
      <c r="C1281" s="9" t="s">
        <v>4563</v>
      </c>
      <c r="D1281" s="9" t="s">
        <v>4536</v>
      </c>
      <c r="E1281" s="10" t="s">
        <v>255</v>
      </c>
      <c r="F1281" s="10">
        <v>58</v>
      </c>
      <c r="G1281" s="9" t="s">
        <v>4564</v>
      </c>
    </row>
    <row r="1282" spans="1:7" ht="23" customHeight="1" x14ac:dyDescent="0.25">
      <c r="A1282" s="9" t="s">
        <v>4565</v>
      </c>
      <c r="B1282" s="9" t="s">
        <v>4566</v>
      </c>
      <c r="C1282" s="9" t="s">
        <v>4567</v>
      </c>
      <c r="D1282" s="9" t="s">
        <v>4536</v>
      </c>
      <c r="E1282" s="10" t="s">
        <v>169</v>
      </c>
      <c r="F1282" s="10">
        <v>79</v>
      </c>
      <c r="G1282" s="9" t="s">
        <v>4568</v>
      </c>
    </row>
    <row r="1283" spans="1:7" ht="23" customHeight="1" x14ac:dyDescent="0.25">
      <c r="A1283" s="9" t="s">
        <v>4569</v>
      </c>
      <c r="B1283" s="9" t="s">
        <v>4570</v>
      </c>
      <c r="C1283" s="9" t="s">
        <v>4571</v>
      </c>
      <c r="D1283" s="9" t="s">
        <v>4536</v>
      </c>
      <c r="E1283" s="10" t="s">
        <v>35</v>
      </c>
      <c r="F1283" s="10">
        <v>85</v>
      </c>
      <c r="G1283" s="9" t="s">
        <v>1604</v>
      </c>
    </row>
    <row r="1284" spans="1:7" ht="23" customHeight="1" x14ac:dyDescent="0.25">
      <c r="A1284" s="9" t="s">
        <v>4572</v>
      </c>
      <c r="B1284" s="9" t="s">
        <v>4573</v>
      </c>
      <c r="C1284" s="9" t="s">
        <v>4574</v>
      </c>
      <c r="D1284" s="9" t="s">
        <v>4536</v>
      </c>
      <c r="E1284" s="10" t="s">
        <v>213</v>
      </c>
      <c r="F1284" s="10">
        <v>88</v>
      </c>
      <c r="G1284" s="9" t="s">
        <v>4575</v>
      </c>
    </row>
    <row r="1285" spans="1:7" ht="23" customHeight="1" x14ac:dyDescent="0.25">
      <c r="A1285" s="9" t="s">
        <v>4576</v>
      </c>
      <c r="B1285" s="9" t="s">
        <v>4577</v>
      </c>
      <c r="C1285" s="9" t="s">
        <v>4578</v>
      </c>
      <c r="D1285" s="9" t="s">
        <v>4536</v>
      </c>
      <c r="E1285" s="10" t="s">
        <v>145</v>
      </c>
      <c r="F1285" s="10">
        <v>95</v>
      </c>
      <c r="G1285" s="9" t="s">
        <v>614</v>
      </c>
    </row>
    <row r="1286" spans="1:7" ht="23" customHeight="1" x14ac:dyDescent="0.25">
      <c r="A1286" s="9" t="s">
        <v>4579</v>
      </c>
      <c r="B1286" s="9" t="s">
        <v>4580</v>
      </c>
      <c r="C1286" s="9" t="s">
        <v>4581</v>
      </c>
      <c r="D1286" s="9" t="s">
        <v>4536</v>
      </c>
      <c r="E1286" s="10" t="s">
        <v>305</v>
      </c>
      <c r="F1286" s="10">
        <v>98</v>
      </c>
      <c r="G1286" s="9" t="s">
        <v>4582</v>
      </c>
    </row>
    <row r="1287" spans="1:7" ht="23" customHeight="1" x14ac:dyDescent="0.25">
      <c r="A1287" s="9" t="s">
        <v>4583</v>
      </c>
      <c r="B1287" s="9" t="s">
        <v>4584</v>
      </c>
      <c r="C1287" s="9" t="s">
        <v>4585</v>
      </c>
      <c r="D1287" s="9" t="s">
        <v>4536</v>
      </c>
      <c r="E1287" s="10" t="s">
        <v>179</v>
      </c>
      <c r="F1287" s="10">
        <v>138</v>
      </c>
      <c r="G1287" s="9" t="s">
        <v>1285</v>
      </c>
    </row>
    <row r="1288" spans="1:7" ht="23" customHeight="1" x14ac:dyDescent="0.25">
      <c r="A1288" s="9" t="s">
        <v>4586</v>
      </c>
      <c r="B1288" s="9" t="s">
        <v>4587</v>
      </c>
      <c r="C1288" s="9" t="s">
        <v>4588</v>
      </c>
      <c r="D1288" s="9" t="s">
        <v>4536</v>
      </c>
      <c r="E1288" s="10" t="s">
        <v>179</v>
      </c>
      <c r="F1288" s="10">
        <v>168</v>
      </c>
      <c r="G1288" s="9" t="s">
        <v>4589</v>
      </c>
    </row>
    <row r="1289" spans="1:7" ht="23" customHeight="1" x14ac:dyDescent="0.25">
      <c r="A1289" s="9" t="s">
        <v>4590</v>
      </c>
      <c r="B1289" s="9" t="s">
        <v>4591</v>
      </c>
      <c r="C1289" s="9" t="s">
        <v>4592</v>
      </c>
      <c r="D1289" s="9" t="s">
        <v>4536</v>
      </c>
      <c r="E1289" s="10" t="s">
        <v>179</v>
      </c>
      <c r="F1289" s="10">
        <v>168</v>
      </c>
      <c r="G1289" s="9" t="s">
        <v>4593</v>
      </c>
    </row>
    <row r="1290" spans="1:7" ht="23" customHeight="1" x14ac:dyDescent="0.25">
      <c r="A1290" s="9" t="s">
        <v>4594</v>
      </c>
      <c r="B1290" s="9" t="s">
        <v>4595</v>
      </c>
      <c r="C1290" s="9" t="s">
        <v>4596</v>
      </c>
      <c r="D1290" s="9" t="s">
        <v>4597</v>
      </c>
      <c r="E1290" s="10" t="s">
        <v>35</v>
      </c>
      <c r="F1290" s="10">
        <v>38</v>
      </c>
      <c r="G1290" s="9" t="s">
        <v>4598</v>
      </c>
    </row>
    <row r="1291" spans="1:7" ht="23" customHeight="1" x14ac:dyDescent="0.25">
      <c r="A1291" s="9" t="s">
        <v>4599</v>
      </c>
      <c r="B1291" s="9" t="s">
        <v>4600</v>
      </c>
      <c r="C1291" s="9" t="s">
        <v>4601</v>
      </c>
      <c r="D1291" s="9" t="s">
        <v>4597</v>
      </c>
      <c r="E1291" s="10" t="s">
        <v>150</v>
      </c>
      <c r="F1291" s="10">
        <v>45</v>
      </c>
      <c r="G1291" s="9" t="s">
        <v>4602</v>
      </c>
    </row>
    <row r="1292" spans="1:7" ht="23" customHeight="1" x14ac:dyDescent="0.25">
      <c r="A1292" s="9" t="s">
        <v>4603</v>
      </c>
      <c r="B1292" s="9" t="s">
        <v>4604</v>
      </c>
      <c r="C1292" s="9" t="s">
        <v>4605</v>
      </c>
      <c r="D1292" s="9" t="s">
        <v>4597</v>
      </c>
      <c r="E1292" s="10" t="s">
        <v>35</v>
      </c>
      <c r="F1292" s="10">
        <v>45</v>
      </c>
      <c r="G1292" s="9" t="s">
        <v>626</v>
      </c>
    </row>
    <row r="1293" spans="1:7" ht="23" customHeight="1" x14ac:dyDescent="0.25">
      <c r="A1293" s="9" t="s">
        <v>4606</v>
      </c>
      <c r="B1293" s="9" t="s">
        <v>4607</v>
      </c>
      <c r="C1293" s="9" t="s">
        <v>4608</v>
      </c>
      <c r="D1293" s="9" t="s">
        <v>4597</v>
      </c>
      <c r="E1293" s="10" t="s">
        <v>35</v>
      </c>
      <c r="F1293" s="10">
        <v>45</v>
      </c>
      <c r="G1293" s="9" t="s">
        <v>585</v>
      </c>
    </row>
    <row r="1294" spans="1:7" ht="23" customHeight="1" x14ac:dyDescent="0.25">
      <c r="A1294" s="9" t="s">
        <v>4609</v>
      </c>
      <c r="B1294" s="9" t="s">
        <v>4610</v>
      </c>
      <c r="C1294" s="9" t="s">
        <v>4611</v>
      </c>
      <c r="D1294" s="9" t="s">
        <v>4597</v>
      </c>
      <c r="E1294" s="10" t="s">
        <v>169</v>
      </c>
      <c r="F1294" s="10">
        <v>48</v>
      </c>
      <c r="G1294" s="9" t="s">
        <v>256</v>
      </c>
    </row>
    <row r="1295" spans="1:7" ht="23" customHeight="1" x14ac:dyDescent="0.25">
      <c r="A1295" s="9" t="s">
        <v>4612</v>
      </c>
      <c r="B1295" s="9" t="s">
        <v>4613</v>
      </c>
      <c r="C1295" s="9" t="s">
        <v>4614</v>
      </c>
      <c r="D1295" s="9" t="s">
        <v>4597</v>
      </c>
      <c r="E1295" s="10" t="s">
        <v>255</v>
      </c>
      <c r="F1295" s="10">
        <v>48</v>
      </c>
      <c r="G1295" s="9" t="s">
        <v>300</v>
      </c>
    </row>
    <row r="1296" spans="1:7" ht="23" customHeight="1" x14ac:dyDescent="0.25">
      <c r="A1296" s="9" t="s">
        <v>4615</v>
      </c>
      <c r="B1296" s="9" t="s">
        <v>4616</v>
      </c>
      <c r="C1296" s="9" t="s">
        <v>4617</v>
      </c>
      <c r="D1296" s="9" t="s">
        <v>4597</v>
      </c>
      <c r="E1296" s="10" t="s">
        <v>74</v>
      </c>
      <c r="F1296" s="10">
        <v>49.8</v>
      </c>
      <c r="G1296" s="9" t="s">
        <v>4618</v>
      </c>
    </row>
    <row r="1297" spans="1:7" ht="23" customHeight="1" x14ac:dyDescent="0.25">
      <c r="A1297" s="9" t="s">
        <v>4619</v>
      </c>
      <c r="B1297" s="9" t="s">
        <v>4620</v>
      </c>
      <c r="C1297" s="9" t="s">
        <v>4621</v>
      </c>
      <c r="D1297" s="9" t="s">
        <v>4597</v>
      </c>
      <c r="E1297" s="10" t="s">
        <v>213</v>
      </c>
      <c r="F1297" s="10">
        <v>49.9</v>
      </c>
      <c r="G1297" s="9" t="s">
        <v>2311</v>
      </c>
    </row>
    <row r="1298" spans="1:7" ht="23" customHeight="1" x14ac:dyDescent="0.25">
      <c r="A1298" s="9" t="s">
        <v>4622</v>
      </c>
      <c r="B1298" s="9" t="s">
        <v>4623</v>
      </c>
      <c r="C1298" s="9" t="s">
        <v>4624</v>
      </c>
      <c r="D1298" s="9" t="s">
        <v>4597</v>
      </c>
      <c r="E1298" s="10" t="s">
        <v>255</v>
      </c>
      <c r="F1298" s="10">
        <v>50</v>
      </c>
      <c r="G1298" s="9" t="s">
        <v>1269</v>
      </c>
    </row>
    <row r="1299" spans="1:7" ht="23" customHeight="1" x14ac:dyDescent="0.25">
      <c r="A1299" s="9" t="s">
        <v>4625</v>
      </c>
      <c r="B1299" s="9" t="s">
        <v>4626</v>
      </c>
      <c r="C1299" s="9" t="s">
        <v>4627</v>
      </c>
      <c r="D1299" s="9" t="s">
        <v>4597</v>
      </c>
      <c r="E1299" s="10" t="s">
        <v>155</v>
      </c>
      <c r="F1299" s="10">
        <v>50</v>
      </c>
      <c r="G1299" s="9" t="s">
        <v>2154</v>
      </c>
    </row>
    <row r="1300" spans="1:7" ht="23" customHeight="1" x14ac:dyDescent="0.25">
      <c r="A1300" s="9" t="s">
        <v>4628</v>
      </c>
      <c r="B1300" s="9" t="s">
        <v>4629</v>
      </c>
      <c r="C1300" s="9" t="s">
        <v>4630</v>
      </c>
      <c r="D1300" s="9" t="s">
        <v>4597</v>
      </c>
      <c r="E1300" s="10" t="s">
        <v>21</v>
      </c>
      <c r="F1300" s="10">
        <v>50</v>
      </c>
      <c r="G1300" s="9" t="s">
        <v>291</v>
      </c>
    </row>
    <row r="1301" spans="1:7" ht="23" customHeight="1" x14ac:dyDescent="0.25">
      <c r="A1301" s="9" t="s">
        <v>4631</v>
      </c>
      <c r="B1301" s="9" t="s">
        <v>4632</v>
      </c>
      <c r="C1301" s="9" t="s">
        <v>4633</v>
      </c>
      <c r="D1301" s="9" t="s">
        <v>4597</v>
      </c>
      <c r="E1301" s="10" t="s">
        <v>21</v>
      </c>
      <c r="F1301" s="10">
        <v>50</v>
      </c>
      <c r="G1301" s="9" t="s">
        <v>2138</v>
      </c>
    </row>
    <row r="1302" spans="1:7" ht="23" customHeight="1" x14ac:dyDescent="0.25">
      <c r="A1302" s="9" t="s">
        <v>4634</v>
      </c>
      <c r="B1302" s="9" t="s">
        <v>4635</v>
      </c>
      <c r="C1302" s="9" t="s">
        <v>4636</v>
      </c>
      <c r="D1302" s="9" t="s">
        <v>4597</v>
      </c>
      <c r="E1302" s="10" t="s">
        <v>213</v>
      </c>
      <c r="F1302" s="10">
        <v>50</v>
      </c>
      <c r="G1302" s="9" t="s">
        <v>4637</v>
      </c>
    </row>
    <row r="1303" spans="1:7" ht="23" customHeight="1" x14ac:dyDescent="0.25">
      <c r="A1303" s="9" t="s">
        <v>4638</v>
      </c>
      <c r="B1303" s="9" t="s">
        <v>4639</v>
      </c>
      <c r="C1303" s="9" t="s">
        <v>4640</v>
      </c>
      <c r="D1303" s="9" t="s">
        <v>4597</v>
      </c>
      <c r="E1303" s="10" t="s">
        <v>35</v>
      </c>
      <c r="F1303" s="10">
        <v>50</v>
      </c>
      <c r="G1303" s="9" t="s">
        <v>110</v>
      </c>
    </row>
    <row r="1304" spans="1:7" ht="23" customHeight="1" x14ac:dyDescent="0.25">
      <c r="A1304" s="9" t="s">
        <v>4641</v>
      </c>
      <c r="B1304" s="9" t="s">
        <v>4642</v>
      </c>
      <c r="C1304" s="9" t="s">
        <v>4643</v>
      </c>
      <c r="D1304" s="9" t="s">
        <v>4597</v>
      </c>
      <c r="E1304" s="10" t="s">
        <v>179</v>
      </c>
      <c r="F1304" s="10">
        <v>50</v>
      </c>
      <c r="G1304" s="9" t="s">
        <v>267</v>
      </c>
    </row>
    <row r="1305" spans="1:7" ht="23" customHeight="1" x14ac:dyDescent="0.25">
      <c r="A1305" s="9" t="s">
        <v>4644</v>
      </c>
      <c r="B1305" s="9" t="s">
        <v>4645</v>
      </c>
      <c r="C1305" s="9" t="s">
        <v>4646</v>
      </c>
      <c r="D1305" s="9" t="s">
        <v>4597</v>
      </c>
      <c r="E1305" s="10" t="s">
        <v>255</v>
      </c>
      <c r="F1305" s="10">
        <v>55</v>
      </c>
      <c r="G1305" s="9" t="s">
        <v>4647</v>
      </c>
    </row>
    <row r="1306" spans="1:7" ht="23" customHeight="1" x14ac:dyDescent="0.25">
      <c r="A1306" s="9" t="s">
        <v>4648</v>
      </c>
      <c r="B1306" s="9" t="s">
        <v>4649</v>
      </c>
      <c r="C1306" s="9" t="s">
        <v>4650</v>
      </c>
      <c r="D1306" s="9" t="s">
        <v>4597</v>
      </c>
      <c r="E1306" s="10" t="s">
        <v>35</v>
      </c>
      <c r="F1306" s="10">
        <v>55</v>
      </c>
      <c r="G1306" s="9" t="s">
        <v>1552</v>
      </c>
    </row>
    <row r="1307" spans="1:7" ht="23" customHeight="1" x14ac:dyDescent="0.25">
      <c r="A1307" s="9" t="s">
        <v>4651</v>
      </c>
      <c r="B1307" s="9" t="s">
        <v>4652</v>
      </c>
      <c r="C1307" s="9" t="s">
        <v>4653</v>
      </c>
      <c r="D1307" s="9" t="s">
        <v>4597</v>
      </c>
      <c r="E1307" s="10" t="s">
        <v>446</v>
      </c>
      <c r="F1307" s="10">
        <v>55</v>
      </c>
      <c r="G1307" s="9" t="s">
        <v>4654</v>
      </c>
    </row>
    <row r="1308" spans="1:7" ht="23" customHeight="1" x14ac:dyDescent="0.25">
      <c r="A1308" s="9" t="s">
        <v>4655</v>
      </c>
      <c r="B1308" s="9" t="s">
        <v>4656</v>
      </c>
      <c r="C1308" s="9" t="s">
        <v>4657</v>
      </c>
      <c r="D1308" s="9" t="s">
        <v>4597</v>
      </c>
      <c r="E1308" s="10" t="s">
        <v>255</v>
      </c>
      <c r="F1308" s="10">
        <v>55</v>
      </c>
      <c r="G1308" s="9" t="s">
        <v>3991</v>
      </c>
    </row>
    <row r="1309" spans="1:7" ht="23" customHeight="1" x14ac:dyDescent="0.25">
      <c r="A1309" s="9" t="s">
        <v>4658</v>
      </c>
      <c r="B1309" s="9" t="s">
        <v>4659</v>
      </c>
      <c r="C1309" s="9" t="s">
        <v>4660</v>
      </c>
      <c r="D1309" s="9" t="s">
        <v>4597</v>
      </c>
      <c r="E1309" s="10" t="s">
        <v>74</v>
      </c>
      <c r="F1309" s="10">
        <v>60</v>
      </c>
      <c r="G1309" s="9" t="s">
        <v>2194</v>
      </c>
    </row>
    <row r="1310" spans="1:7" ht="23" customHeight="1" x14ac:dyDescent="0.25">
      <c r="A1310" s="9" t="s">
        <v>4661</v>
      </c>
      <c r="B1310" s="9" t="s">
        <v>4662</v>
      </c>
      <c r="C1310" s="9" t="s">
        <v>4663</v>
      </c>
      <c r="D1310" s="9" t="s">
        <v>4597</v>
      </c>
      <c r="E1310" s="10" t="s">
        <v>74</v>
      </c>
      <c r="F1310" s="10">
        <v>60</v>
      </c>
      <c r="G1310" s="9" t="s">
        <v>291</v>
      </c>
    </row>
    <row r="1311" spans="1:7" ht="23" customHeight="1" x14ac:dyDescent="0.25">
      <c r="A1311" s="9" t="s">
        <v>4664</v>
      </c>
      <c r="B1311" s="9" t="s">
        <v>4665</v>
      </c>
      <c r="C1311" s="9" t="s">
        <v>4666</v>
      </c>
      <c r="D1311" s="9" t="s">
        <v>4597</v>
      </c>
      <c r="E1311" s="10" t="s">
        <v>74</v>
      </c>
      <c r="F1311" s="10">
        <v>60</v>
      </c>
      <c r="G1311" s="9" t="s">
        <v>2273</v>
      </c>
    </row>
    <row r="1312" spans="1:7" ht="23" customHeight="1" x14ac:dyDescent="0.25">
      <c r="A1312" s="9" t="s">
        <v>4667</v>
      </c>
      <c r="B1312" s="9" t="s">
        <v>4668</v>
      </c>
      <c r="C1312" s="9" t="s">
        <v>4669</v>
      </c>
      <c r="D1312" s="9" t="s">
        <v>4597</v>
      </c>
      <c r="E1312" s="10" t="s">
        <v>74</v>
      </c>
      <c r="F1312" s="10">
        <v>60</v>
      </c>
      <c r="G1312" s="9" t="s">
        <v>1455</v>
      </c>
    </row>
    <row r="1313" spans="1:7" ht="23" customHeight="1" x14ac:dyDescent="0.25">
      <c r="A1313" s="9" t="s">
        <v>4670</v>
      </c>
      <c r="B1313" s="9" t="s">
        <v>4671</v>
      </c>
      <c r="C1313" s="9" t="s">
        <v>4672</v>
      </c>
      <c r="D1313" s="9" t="s">
        <v>4597</v>
      </c>
      <c r="E1313" s="10" t="s">
        <v>35</v>
      </c>
      <c r="F1313" s="10">
        <v>60</v>
      </c>
      <c r="G1313" s="9" t="s">
        <v>4673</v>
      </c>
    </row>
    <row r="1314" spans="1:7" ht="23" customHeight="1" x14ac:dyDescent="0.25">
      <c r="A1314" s="9" t="s">
        <v>4674</v>
      </c>
      <c r="B1314" s="9" t="s">
        <v>4675</v>
      </c>
      <c r="C1314" s="9" t="s">
        <v>4676</v>
      </c>
      <c r="D1314" s="9" t="s">
        <v>4597</v>
      </c>
      <c r="E1314" s="10" t="s">
        <v>169</v>
      </c>
      <c r="F1314" s="10">
        <v>75</v>
      </c>
      <c r="G1314" s="9" t="s">
        <v>4677</v>
      </c>
    </row>
    <row r="1315" spans="1:7" ht="23" customHeight="1" x14ac:dyDescent="0.25">
      <c r="A1315" s="9" t="s">
        <v>4678</v>
      </c>
      <c r="B1315" s="9" t="s">
        <v>4679</v>
      </c>
      <c r="C1315" s="9" t="s">
        <v>4680</v>
      </c>
      <c r="D1315" s="9" t="s">
        <v>4597</v>
      </c>
      <c r="E1315" s="10" t="s">
        <v>255</v>
      </c>
      <c r="F1315" s="10">
        <v>80</v>
      </c>
      <c r="G1315" s="9" t="s">
        <v>2508</v>
      </c>
    </row>
    <row r="1316" spans="1:7" ht="23" customHeight="1" x14ac:dyDescent="0.25">
      <c r="A1316" s="9" t="s">
        <v>4681</v>
      </c>
      <c r="B1316" s="9" t="s">
        <v>4682</v>
      </c>
      <c r="C1316" s="9" t="s">
        <v>4683</v>
      </c>
      <c r="D1316" s="9" t="s">
        <v>4597</v>
      </c>
      <c r="E1316" s="10" t="s">
        <v>446</v>
      </c>
      <c r="F1316" s="10">
        <v>90</v>
      </c>
      <c r="G1316" s="9" t="s">
        <v>4654</v>
      </c>
    </row>
    <row r="1317" spans="1:7" ht="23" customHeight="1" x14ac:dyDescent="0.25">
      <c r="A1317" s="9" t="s">
        <v>4684</v>
      </c>
      <c r="B1317" s="9" t="s">
        <v>4685</v>
      </c>
      <c r="C1317" s="9" t="s">
        <v>4686</v>
      </c>
      <c r="D1317" s="9" t="s">
        <v>4597</v>
      </c>
      <c r="E1317" s="10" t="s">
        <v>179</v>
      </c>
      <c r="F1317" s="10">
        <v>94</v>
      </c>
      <c r="G1317" s="9" t="s">
        <v>146</v>
      </c>
    </row>
    <row r="1318" spans="1:7" ht="23" customHeight="1" x14ac:dyDescent="0.25">
      <c r="A1318" s="9" t="s">
        <v>4687</v>
      </c>
      <c r="B1318" s="9" t="s">
        <v>4688</v>
      </c>
      <c r="C1318" s="9" t="s">
        <v>4689</v>
      </c>
      <c r="D1318" s="9" t="s">
        <v>4597</v>
      </c>
      <c r="E1318" s="10" t="s">
        <v>16</v>
      </c>
      <c r="F1318" s="10">
        <v>98</v>
      </c>
      <c r="G1318" s="9" t="s">
        <v>1688</v>
      </c>
    </row>
    <row r="1319" spans="1:7" ht="23" customHeight="1" x14ac:dyDescent="0.25">
      <c r="A1319" s="9" t="s">
        <v>4690</v>
      </c>
      <c r="B1319" s="9" t="s">
        <v>4691</v>
      </c>
      <c r="C1319" s="9" t="s">
        <v>4692</v>
      </c>
      <c r="D1319" s="9" t="s">
        <v>4693</v>
      </c>
      <c r="E1319" s="10" t="s">
        <v>169</v>
      </c>
      <c r="F1319" s="10">
        <v>68</v>
      </c>
      <c r="G1319" s="9" t="s">
        <v>3477</v>
      </c>
    </row>
    <row r="1320" spans="1:7" ht="23" customHeight="1" x14ac:dyDescent="0.25">
      <c r="A1320" s="9" t="s">
        <v>4694</v>
      </c>
      <c r="B1320" s="9" t="s">
        <v>4695</v>
      </c>
      <c r="C1320" s="9" t="s">
        <v>4696</v>
      </c>
      <c r="D1320" s="9" t="s">
        <v>4697</v>
      </c>
      <c r="E1320" s="10" t="s">
        <v>255</v>
      </c>
      <c r="F1320" s="10">
        <v>68</v>
      </c>
      <c r="G1320" s="9" t="s">
        <v>1793</v>
      </c>
    </row>
    <row r="1321" spans="1:7" ht="23" customHeight="1" x14ac:dyDescent="0.25">
      <c r="A1321" s="9" t="s">
        <v>4698</v>
      </c>
      <c r="B1321" s="9" t="s">
        <v>4699</v>
      </c>
      <c r="C1321" s="9" t="s">
        <v>4700</v>
      </c>
      <c r="D1321" s="9" t="s">
        <v>4701</v>
      </c>
      <c r="E1321" s="10" t="s">
        <v>446</v>
      </c>
      <c r="F1321" s="10">
        <v>32.799999999999997</v>
      </c>
      <c r="G1321" s="9" t="s">
        <v>4702</v>
      </c>
    </row>
    <row r="1322" spans="1:7" ht="23" customHeight="1" x14ac:dyDescent="0.25">
      <c r="A1322" s="9" t="s">
        <v>4703</v>
      </c>
      <c r="B1322" s="9" t="s">
        <v>4704</v>
      </c>
      <c r="C1322" s="9" t="s">
        <v>4705</v>
      </c>
      <c r="D1322" s="9" t="s">
        <v>4701</v>
      </c>
      <c r="E1322" s="10" t="s">
        <v>179</v>
      </c>
      <c r="F1322" s="10">
        <v>36</v>
      </c>
      <c r="G1322" s="9" t="s">
        <v>614</v>
      </c>
    </row>
    <row r="1323" spans="1:7" ht="23" customHeight="1" x14ac:dyDescent="0.25">
      <c r="A1323" s="9" t="s">
        <v>4706</v>
      </c>
      <c r="B1323" s="9" t="s">
        <v>4707</v>
      </c>
      <c r="C1323" s="9" t="s">
        <v>4708</v>
      </c>
      <c r="D1323" s="9" t="s">
        <v>4701</v>
      </c>
      <c r="E1323" s="10" t="s">
        <v>446</v>
      </c>
      <c r="F1323" s="10">
        <v>49.8</v>
      </c>
      <c r="G1323" s="9" t="s">
        <v>2543</v>
      </c>
    </row>
    <row r="1324" spans="1:7" ht="23" customHeight="1" x14ac:dyDescent="0.25">
      <c r="A1324" s="9" t="s">
        <v>4709</v>
      </c>
      <c r="B1324" s="9" t="s">
        <v>4710</v>
      </c>
      <c r="C1324" s="9" t="s">
        <v>4711</v>
      </c>
      <c r="D1324" s="9" t="s">
        <v>4701</v>
      </c>
      <c r="E1324" s="10" t="s">
        <v>16</v>
      </c>
      <c r="F1324" s="10">
        <v>58</v>
      </c>
      <c r="G1324" s="9" t="s">
        <v>4712</v>
      </c>
    </row>
    <row r="1325" spans="1:7" ht="23" customHeight="1" x14ac:dyDescent="0.25">
      <c r="A1325" s="9" t="s">
        <v>4713</v>
      </c>
      <c r="B1325" s="9" t="s">
        <v>4714</v>
      </c>
      <c r="C1325" s="9" t="s">
        <v>4715</v>
      </c>
      <c r="D1325" s="9" t="s">
        <v>4701</v>
      </c>
      <c r="E1325" s="10" t="s">
        <v>21</v>
      </c>
      <c r="F1325" s="10">
        <v>69.8</v>
      </c>
      <c r="G1325" s="9" t="s">
        <v>110</v>
      </c>
    </row>
    <row r="1326" spans="1:7" ht="23" customHeight="1" x14ac:dyDescent="0.25">
      <c r="A1326" s="9" t="s">
        <v>4716</v>
      </c>
      <c r="B1326" s="9" t="s">
        <v>4717</v>
      </c>
      <c r="C1326" s="9" t="s">
        <v>4718</v>
      </c>
      <c r="D1326" s="9" t="s">
        <v>4701</v>
      </c>
      <c r="E1326" s="10" t="s">
        <v>169</v>
      </c>
      <c r="F1326" s="10">
        <v>80</v>
      </c>
      <c r="G1326" s="9" t="s">
        <v>4719</v>
      </c>
    </row>
    <row r="1327" spans="1:7" ht="23" customHeight="1" x14ac:dyDescent="0.25">
      <c r="A1327" s="9" t="s">
        <v>4720</v>
      </c>
      <c r="B1327" s="9" t="s">
        <v>4721</v>
      </c>
      <c r="C1327" s="9" t="s">
        <v>4722</v>
      </c>
      <c r="D1327" s="9" t="s">
        <v>4701</v>
      </c>
      <c r="E1327" s="10" t="s">
        <v>74</v>
      </c>
      <c r="F1327" s="10">
        <v>89</v>
      </c>
      <c r="G1327" s="9" t="s">
        <v>4723</v>
      </c>
    </row>
    <row r="1328" spans="1:7" ht="23" customHeight="1" x14ac:dyDescent="0.25">
      <c r="A1328" s="36" t="s">
        <v>4724</v>
      </c>
      <c r="B1328" s="36" t="s">
        <v>4725</v>
      </c>
      <c r="C1328" s="36" t="s">
        <v>2585</v>
      </c>
      <c r="D1328" s="36" t="s">
        <v>4701</v>
      </c>
      <c r="E1328" s="37">
        <v>2012.6</v>
      </c>
      <c r="F1328" s="37"/>
      <c r="G1328" s="36"/>
    </row>
    <row r="1329" spans="1:7" ht="23" customHeight="1" x14ac:dyDescent="0.25">
      <c r="A1329" s="9" t="s">
        <v>4726</v>
      </c>
      <c r="B1329" s="9" t="s">
        <v>4727</v>
      </c>
      <c r="C1329" s="9" t="s">
        <v>4728</v>
      </c>
      <c r="D1329" s="9" t="s">
        <v>4729</v>
      </c>
      <c r="E1329" s="10" t="s">
        <v>155</v>
      </c>
      <c r="F1329" s="10">
        <v>32</v>
      </c>
      <c r="G1329" s="9" t="s">
        <v>4730</v>
      </c>
    </row>
    <row r="1330" spans="1:7" ht="23" customHeight="1" x14ac:dyDescent="0.25">
      <c r="A1330" s="9" t="s">
        <v>4731</v>
      </c>
      <c r="B1330" s="9" t="s">
        <v>4732</v>
      </c>
      <c r="C1330" s="9" t="s">
        <v>4733</v>
      </c>
      <c r="D1330" s="9" t="s">
        <v>4729</v>
      </c>
      <c r="E1330" s="10" t="s">
        <v>169</v>
      </c>
      <c r="F1330" s="10">
        <v>40</v>
      </c>
      <c r="G1330" s="9" t="s">
        <v>192</v>
      </c>
    </row>
    <row r="1331" spans="1:7" ht="23" customHeight="1" x14ac:dyDescent="0.25">
      <c r="A1331" s="9" t="s">
        <v>4734</v>
      </c>
      <c r="B1331" s="9" t="s">
        <v>4735</v>
      </c>
      <c r="C1331" s="9" t="s">
        <v>4736</v>
      </c>
      <c r="D1331" s="9" t="s">
        <v>4729</v>
      </c>
      <c r="E1331" s="10" t="s">
        <v>213</v>
      </c>
      <c r="F1331" s="10">
        <v>55</v>
      </c>
      <c r="G1331" s="9" t="s">
        <v>585</v>
      </c>
    </row>
    <row r="1332" spans="1:7" ht="23" customHeight="1" x14ac:dyDescent="0.25">
      <c r="A1332" s="9" t="s">
        <v>4737</v>
      </c>
      <c r="B1332" s="9" t="s">
        <v>4738</v>
      </c>
      <c r="C1332" s="9" t="s">
        <v>4739</v>
      </c>
      <c r="D1332" s="9" t="s">
        <v>4729</v>
      </c>
      <c r="E1332" s="10" t="s">
        <v>21</v>
      </c>
      <c r="F1332" s="10">
        <v>56</v>
      </c>
      <c r="G1332" s="9" t="s">
        <v>4740</v>
      </c>
    </row>
    <row r="1333" spans="1:7" ht="23" customHeight="1" x14ac:dyDescent="0.25">
      <c r="A1333" s="9" t="s">
        <v>4741</v>
      </c>
      <c r="B1333" s="9" t="s">
        <v>4742</v>
      </c>
      <c r="C1333" s="9" t="s">
        <v>4743</v>
      </c>
      <c r="D1333" s="9" t="s">
        <v>4729</v>
      </c>
      <c r="E1333" s="10" t="s">
        <v>255</v>
      </c>
      <c r="F1333" s="10">
        <v>62</v>
      </c>
      <c r="G1333" s="9" t="s">
        <v>1811</v>
      </c>
    </row>
    <row r="1334" spans="1:7" ht="23" customHeight="1" x14ac:dyDescent="0.25">
      <c r="A1334" s="9" t="s">
        <v>4744</v>
      </c>
      <c r="B1334" s="9" t="s">
        <v>4745</v>
      </c>
      <c r="C1334" s="9" t="s">
        <v>4746</v>
      </c>
      <c r="D1334" s="9" t="s">
        <v>4729</v>
      </c>
      <c r="E1334" s="10" t="s">
        <v>155</v>
      </c>
      <c r="F1334" s="10">
        <v>96</v>
      </c>
      <c r="G1334" s="9" t="s">
        <v>2432</v>
      </c>
    </row>
    <row r="1335" spans="1:7" ht="23" customHeight="1" x14ac:dyDescent="0.25">
      <c r="A1335" s="9" t="s">
        <v>4747</v>
      </c>
      <c r="B1335" s="9" t="s">
        <v>4748</v>
      </c>
      <c r="C1335" s="9" t="s">
        <v>4749</v>
      </c>
      <c r="D1335" s="9" t="s">
        <v>4729</v>
      </c>
      <c r="E1335" s="10" t="s">
        <v>74</v>
      </c>
      <c r="F1335" s="10">
        <v>228</v>
      </c>
      <c r="G1335" s="9" t="s">
        <v>4750</v>
      </c>
    </row>
    <row r="1336" spans="1:7" ht="23" customHeight="1" x14ac:dyDescent="0.25">
      <c r="A1336" s="9" t="s">
        <v>4751</v>
      </c>
      <c r="B1336" s="9" t="s">
        <v>4752</v>
      </c>
      <c r="C1336" s="9" t="s">
        <v>4753</v>
      </c>
      <c r="D1336" s="9" t="s">
        <v>4754</v>
      </c>
      <c r="E1336" s="10" t="s">
        <v>155</v>
      </c>
      <c r="F1336" s="10">
        <v>32</v>
      </c>
      <c r="G1336" s="9" t="s">
        <v>81</v>
      </c>
    </row>
    <row r="1337" spans="1:7" ht="23" customHeight="1" x14ac:dyDescent="0.25">
      <c r="A1337" s="9" t="s">
        <v>4755</v>
      </c>
      <c r="B1337" s="9" t="s">
        <v>4756</v>
      </c>
      <c r="C1337" s="9" t="s">
        <v>4757</v>
      </c>
      <c r="D1337" s="9" t="s">
        <v>4754</v>
      </c>
      <c r="E1337" s="10" t="s">
        <v>74</v>
      </c>
      <c r="F1337" s="10">
        <v>39</v>
      </c>
      <c r="G1337" s="9" t="s">
        <v>291</v>
      </c>
    </row>
    <row r="1338" spans="1:7" ht="23" customHeight="1" x14ac:dyDescent="0.25">
      <c r="A1338" s="9" t="s">
        <v>4758</v>
      </c>
      <c r="B1338" s="9" t="s">
        <v>4759</v>
      </c>
      <c r="C1338" s="9" t="s">
        <v>4760</v>
      </c>
      <c r="D1338" s="9" t="s">
        <v>4754</v>
      </c>
      <c r="E1338" s="10" t="s">
        <v>266</v>
      </c>
      <c r="F1338" s="10">
        <v>39.799999999999997</v>
      </c>
      <c r="G1338" s="9" t="s">
        <v>1520</v>
      </c>
    </row>
    <row r="1339" spans="1:7" ht="23" customHeight="1" x14ac:dyDescent="0.25">
      <c r="A1339" s="9" t="s">
        <v>4761</v>
      </c>
      <c r="B1339" s="9" t="s">
        <v>4762</v>
      </c>
      <c r="C1339" s="9" t="s">
        <v>4763</v>
      </c>
      <c r="D1339" s="9" t="s">
        <v>4754</v>
      </c>
      <c r="E1339" s="10" t="s">
        <v>213</v>
      </c>
      <c r="F1339" s="10">
        <v>39.799999999999997</v>
      </c>
      <c r="G1339" s="9" t="s">
        <v>4764</v>
      </c>
    </row>
    <row r="1340" spans="1:7" ht="23" customHeight="1" x14ac:dyDescent="0.25">
      <c r="A1340" s="9" t="s">
        <v>4765</v>
      </c>
      <c r="B1340" s="9" t="s">
        <v>4766</v>
      </c>
      <c r="C1340" s="9" t="s">
        <v>4767</v>
      </c>
      <c r="D1340" s="9" t="s">
        <v>4754</v>
      </c>
      <c r="E1340" s="10" t="s">
        <v>213</v>
      </c>
      <c r="F1340" s="10">
        <v>39.799999999999997</v>
      </c>
      <c r="G1340" s="9" t="s">
        <v>3717</v>
      </c>
    </row>
    <row r="1341" spans="1:7" ht="23" customHeight="1" x14ac:dyDescent="0.25">
      <c r="A1341" s="9" t="s">
        <v>4768</v>
      </c>
      <c r="B1341" s="9" t="s">
        <v>4769</v>
      </c>
      <c r="C1341" s="9" t="s">
        <v>4770</v>
      </c>
      <c r="D1341" s="9" t="s">
        <v>4754</v>
      </c>
      <c r="E1341" s="10" t="s">
        <v>155</v>
      </c>
      <c r="F1341" s="10">
        <v>45</v>
      </c>
      <c r="G1341" s="9" t="s">
        <v>2923</v>
      </c>
    </row>
    <row r="1342" spans="1:7" ht="23" customHeight="1" x14ac:dyDescent="0.25">
      <c r="A1342" s="9" t="s">
        <v>4771</v>
      </c>
      <c r="B1342" s="9" t="s">
        <v>4772</v>
      </c>
      <c r="C1342" s="9" t="s">
        <v>4773</v>
      </c>
      <c r="D1342" s="9" t="s">
        <v>4754</v>
      </c>
      <c r="E1342" s="10" t="s">
        <v>145</v>
      </c>
      <c r="F1342" s="10">
        <v>58</v>
      </c>
      <c r="G1342" s="9" t="s">
        <v>2603</v>
      </c>
    </row>
    <row r="1343" spans="1:7" ht="23" customHeight="1" x14ac:dyDescent="0.25">
      <c r="A1343" s="9" t="s">
        <v>4774</v>
      </c>
      <c r="B1343" s="9" t="s">
        <v>4775</v>
      </c>
      <c r="C1343" s="9" t="s">
        <v>4776</v>
      </c>
      <c r="D1343" s="9" t="s">
        <v>4754</v>
      </c>
      <c r="E1343" s="10" t="s">
        <v>21</v>
      </c>
      <c r="F1343" s="10">
        <v>59.8</v>
      </c>
      <c r="G1343" s="9" t="s">
        <v>4777</v>
      </c>
    </row>
    <row r="1344" spans="1:7" ht="23" customHeight="1" x14ac:dyDescent="0.25">
      <c r="A1344" s="9" t="s">
        <v>4778</v>
      </c>
      <c r="B1344" s="9" t="s">
        <v>4779</v>
      </c>
      <c r="C1344" s="9" t="s">
        <v>4780</v>
      </c>
      <c r="D1344" s="9" t="s">
        <v>4754</v>
      </c>
      <c r="E1344" s="10" t="s">
        <v>140</v>
      </c>
      <c r="F1344" s="10">
        <v>68</v>
      </c>
      <c r="G1344" s="9" t="s">
        <v>1854</v>
      </c>
    </row>
    <row r="1345" spans="1:7" ht="23" customHeight="1" x14ac:dyDescent="0.25">
      <c r="A1345" s="9" t="s">
        <v>4781</v>
      </c>
      <c r="B1345" s="9" t="s">
        <v>4782</v>
      </c>
      <c r="C1345" s="9" t="s">
        <v>4783</v>
      </c>
      <c r="D1345" s="9" t="s">
        <v>4754</v>
      </c>
      <c r="E1345" s="10" t="s">
        <v>35</v>
      </c>
      <c r="F1345" s="10">
        <v>86.8</v>
      </c>
      <c r="G1345" s="9" t="s">
        <v>291</v>
      </c>
    </row>
    <row r="1346" spans="1:7" ht="23" customHeight="1" x14ac:dyDescent="0.25">
      <c r="A1346" s="9" t="s">
        <v>4784</v>
      </c>
      <c r="B1346" s="9" t="s">
        <v>4785</v>
      </c>
      <c r="C1346" s="9" t="s">
        <v>4786</v>
      </c>
      <c r="D1346" s="9" t="s">
        <v>4754</v>
      </c>
      <c r="E1346" s="10" t="s">
        <v>16</v>
      </c>
      <c r="F1346" s="10">
        <v>88</v>
      </c>
      <c r="G1346" s="9" t="s">
        <v>4787</v>
      </c>
    </row>
    <row r="1347" spans="1:7" ht="23" customHeight="1" x14ac:dyDescent="0.25">
      <c r="A1347" s="9" t="s">
        <v>4788</v>
      </c>
      <c r="B1347" s="9" t="s">
        <v>4789</v>
      </c>
      <c r="C1347" s="9" t="s">
        <v>4790</v>
      </c>
      <c r="D1347" s="9" t="s">
        <v>4754</v>
      </c>
      <c r="E1347" s="10" t="s">
        <v>140</v>
      </c>
      <c r="F1347" s="10">
        <v>88</v>
      </c>
      <c r="G1347" s="9" t="s">
        <v>769</v>
      </c>
    </row>
    <row r="1348" spans="1:7" ht="23" customHeight="1" x14ac:dyDescent="0.25">
      <c r="A1348" s="9" t="s">
        <v>4791</v>
      </c>
      <c r="B1348" s="9" t="s">
        <v>4792</v>
      </c>
      <c r="C1348" s="9" t="s">
        <v>4793</v>
      </c>
      <c r="D1348" s="9" t="s">
        <v>4754</v>
      </c>
      <c r="E1348" s="10" t="s">
        <v>446</v>
      </c>
      <c r="F1348" s="10">
        <v>108</v>
      </c>
      <c r="G1348" s="9" t="s">
        <v>4794</v>
      </c>
    </row>
    <row r="1349" spans="1:7" ht="23" customHeight="1" x14ac:dyDescent="0.25">
      <c r="A1349" s="9" t="s">
        <v>4795</v>
      </c>
      <c r="B1349" s="9" t="s">
        <v>4796</v>
      </c>
      <c r="C1349" s="9" t="s">
        <v>4797</v>
      </c>
      <c r="D1349" s="9" t="s">
        <v>4754</v>
      </c>
      <c r="E1349" s="10" t="s">
        <v>255</v>
      </c>
      <c r="F1349" s="10">
        <v>119</v>
      </c>
      <c r="G1349" s="9" t="s">
        <v>4798</v>
      </c>
    </row>
    <row r="1350" spans="1:7" ht="23" customHeight="1" x14ac:dyDescent="0.25">
      <c r="A1350" s="11" t="s">
        <v>4799</v>
      </c>
      <c r="B1350" s="11" t="s">
        <v>4800</v>
      </c>
      <c r="C1350" s="11" t="s">
        <v>4801</v>
      </c>
      <c r="D1350" s="11" t="s">
        <v>4754</v>
      </c>
      <c r="E1350" s="12">
        <v>2021</v>
      </c>
      <c r="F1350" s="13">
        <v>198</v>
      </c>
      <c r="G1350" s="9"/>
    </row>
    <row r="1351" spans="1:7" ht="23" customHeight="1" x14ac:dyDescent="0.25">
      <c r="A1351" s="9" t="s">
        <v>4802</v>
      </c>
      <c r="B1351" s="9" t="s">
        <v>4803</v>
      </c>
      <c r="C1351" s="9" t="s">
        <v>4804</v>
      </c>
      <c r="D1351" s="9" t="s">
        <v>4754</v>
      </c>
      <c r="E1351" s="10" t="s">
        <v>255</v>
      </c>
      <c r="F1351" s="10">
        <v>398</v>
      </c>
      <c r="G1351" s="9" t="s">
        <v>4805</v>
      </c>
    </row>
    <row r="1352" spans="1:7" ht="23" customHeight="1" x14ac:dyDescent="0.25">
      <c r="A1352" s="9" t="s">
        <v>4806</v>
      </c>
      <c r="B1352" s="9" t="s">
        <v>4807</v>
      </c>
      <c r="C1352" s="9" t="s">
        <v>4808</v>
      </c>
      <c r="D1352" s="9" t="s">
        <v>4754</v>
      </c>
      <c r="E1352" s="10" t="s">
        <v>21</v>
      </c>
      <c r="F1352" s="10">
        <v>780</v>
      </c>
      <c r="G1352" s="9" t="s">
        <v>1854</v>
      </c>
    </row>
    <row r="1353" spans="1:7" ht="23" customHeight="1" x14ac:dyDescent="0.25">
      <c r="A1353" s="9" t="s">
        <v>4809</v>
      </c>
      <c r="B1353" s="9" t="s">
        <v>4810</v>
      </c>
      <c r="C1353" s="9" t="s">
        <v>4811</v>
      </c>
      <c r="D1353" s="9" t="s">
        <v>4812</v>
      </c>
      <c r="E1353" s="10" t="s">
        <v>155</v>
      </c>
      <c r="F1353" s="10">
        <v>50</v>
      </c>
      <c r="G1353" s="9" t="s">
        <v>4813</v>
      </c>
    </row>
    <row r="1354" spans="1:7" ht="23" customHeight="1" x14ac:dyDescent="0.25">
      <c r="A1354" s="11" t="s">
        <v>4814</v>
      </c>
      <c r="B1354" s="11" t="s">
        <v>4815</v>
      </c>
      <c r="C1354" s="11" t="s">
        <v>4816</v>
      </c>
      <c r="D1354" s="11" t="s">
        <v>4817</v>
      </c>
      <c r="E1354" s="19">
        <v>2021</v>
      </c>
      <c r="F1354" s="22">
        <v>128</v>
      </c>
      <c r="G1354" s="9"/>
    </row>
    <row r="1355" spans="1:7" ht="23" customHeight="1" x14ac:dyDescent="0.25">
      <c r="A1355" s="11" t="s">
        <v>4818</v>
      </c>
      <c r="B1355" s="11" t="s">
        <v>4819</v>
      </c>
      <c r="C1355" s="11" t="s">
        <v>4820</v>
      </c>
      <c r="D1355" s="11" t="s">
        <v>4821</v>
      </c>
      <c r="E1355" s="19">
        <v>2021</v>
      </c>
      <c r="F1355" s="13">
        <v>88</v>
      </c>
      <c r="G1355" s="9"/>
    </row>
    <row r="1356" spans="1:7" ht="23" customHeight="1" x14ac:dyDescent="0.25">
      <c r="A1356" s="9" t="s">
        <v>4822</v>
      </c>
      <c r="B1356" s="9" t="s">
        <v>4823</v>
      </c>
      <c r="C1356" s="9" t="s">
        <v>4824</v>
      </c>
      <c r="D1356" s="9" t="s">
        <v>4825</v>
      </c>
      <c r="E1356" s="10" t="s">
        <v>213</v>
      </c>
      <c r="F1356" s="10">
        <v>58</v>
      </c>
      <c r="G1356" s="9" t="s">
        <v>4826</v>
      </c>
    </row>
    <row r="1357" spans="1:7" ht="23" customHeight="1" x14ac:dyDescent="0.25">
      <c r="A1357" s="9" t="s">
        <v>4827</v>
      </c>
      <c r="B1357" s="9" t="s">
        <v>4828</v>
      </c>
      <c r="C1357" s="9" t="s">
        <v>4829</v>
      </c>
      <c r="D1357" s="9" t="s">
        <v>4825</v>
      </c>
      <c r="E1357" s="10" t="s">
        <v>21</v>
      </c>
      <c r="F1357" s="10">
        <v>58</v>
      </c>
      <c r="G1357" s="9" t="s">
        <v>4830</v>
      </c>
    </row>
    <row r="1358" spans="1:7" ht="23" customHeight="1" x14ac:dyDescent="0.25">
      <c r="A1358" s="9" t="s">
        <v>4831</v>
      </c>
      <c r="B1358" s="9" t="s">
        <v>4832</v>
      </c>
      <c r="C1358" s="9" t="s">
        <v>4833</v>
      </c>
      <c r="D1358" s="9" t="s">
        <v>4834</v>
      </c>
      <c r="E1358" s="10" t="s">
        <v>155</v>
      </c>
      <c r="F1358" s="10">
        <v>68</v>
      </c>
      <c r="G1358" s="9" t="s">
        <v>618</v>
      </c>
    </row>
    <row r="1359" spans="1:7" ht="23" customHeight="1" x14ac:dyDescent="0.25">
      <c r="A1359" s="9" t="s">
        <v>4835</v>
      </c>
      <c r="B1359" s="9" t="s">
        <v>4836</v>
      </c>
      <c r="C1359" s="9" t="s">
        <v>4837</v>
      </c>
      <c r="D1359" s="9" t="s">
        <v>4838</v>
      </c>
      <c r="E1359" s="10" t="s">
        <v>74</v>
      </c>
      <c r="F1359" s="10">
        <v>45</v>
      </c>
      <c r="G1359" s="9" t="s">
        <v>2614</v>
      </c>
    </row>
    <row r="1360" spans="1:7" ht="23" customHeight="1" x14ac:dyDescent="0.25">
      <c r="A1360" s="9" t="s">
        <v>4839</v>
      </c>
      <c r="B1360" s="9" t="s">
        <v>4840</v>
      </c>
      <c r="C1360" s="9" t="s">
        <v>4841</v>
      </c>
      <c r="D1360" s="9" t="s">
        <v>4838</v>
      </c>
      <c r="E1360" s="10" t="s">
        <v>145</v>
      </c>
      <c r="F1360" s="10">
        <v>68</v>
      </c>
      <c r="G1360" s="9" t="s">
        <v>131</v>
      </c>
    </row>
    <row r="1361" spans="1:7" ht="23" customHeight="1" x14ac:dyDescent="0.25">
      <c r="A1361" s="18" t="s">
        <v>4842</v>
      </c>
      <c r="B1361" s="18" t="s">
        <v>4843</v>
      </c>
      <c r="C1361" s="18" t="s">
        <v>4844</v>
      </c>
      <c r="D1361" s="18" t="s">
        <v>4845</v>
      </c>
      <c r="E1361" s="19">
        <v>2019</v>
      </c>
      <c r="F1361" s="20">
        <v>18</v>
      </c>
      <c r="G1361" s="21"/>
    </row>
    <row r="1362" spans="1:7" ht="23" customHeight="1" x14ac:dyDescent="0.25">
      <c r="A1362" s="18" t="s">
        <v>4846</v>
      </c>
      <c r="B1362" s="18" t="s">
        <v>4847</v>
      </c>
      <c r="C1362" s="18" t="s">
        <v>4848</v>
      </c>
      <c r="D1362" s="18" t="s">
        <v>4845</v>
      </c>
      <c r="E1362" s="19">
        <v>2020</v>
      </c>
      <c r="F1362" s="20">
        <v>22</v>
      </c>
      <c r="G1362" s="21"/>
    </row>
    <row r="1363" spans="1:7" ht="23" customHeight="1" x14ac:dyDescent="0.25">
      <c r="A1363" s="36" t="s">
        <v>4849</v>
      </c>
      <c r="B1363" s="36" t="s">
        <v>4850</v>
      </c>
      <c r="C1363" s="36" t="s">
        <v>4851</v>
      </c>
      <c r="D1363" s="36" t="s">
        <v>4852</v>
      </c>
      <c r="E1363" s="37">
        <v>2007.9</v>
      </c>
      <c r="F1363" s="37">
        <v>238</v>
      </c>
      <c r="G1363" s="36"/>
    </row>
    <row r="1364" spans="1:7" ht="23" customHeight="1" x14ac:dyDescent="0.25">
      <c r="A1364" s="9" t="s">
        <v>4853</v>
      </c>
      <c r="B1364" s="9" t="s">
        <v>4854</v>
      </c>
      <c r="C1364" s="9" t="s">
        <v>4855</v>
      </c>
      <c r="D1364" s="9" t="s">
        <v>4856</v>
      </c>
      <c r="E1364" s="10" t="s">
        <v>16</v>
      </c>
      <c r="F1364" s="10">
        <v>68</v>
      </c>
      <c r="G1364" s="9" t="s">
        <v>451</v>
      </c>
    </row>
    <row r="1365" spans="1:7" ht="23" customHeight="1" x14ac:dyDescent="0.25">
      <c r="A1365" s="9" t="s">
        <v>4857</v>
      </c>
      <c r="B1365" s="9" t="s">
        <v>4858</v>
      </c>
      <c r="C1365" s="9" t="s">
        <v>4859</v>
      </c>
      <c r="D1365" s="9" t="s">
        <v>4856</v>
      </c>
      <c r="E1365" s="10" t="s">
        <v>35</v>
      </c>
      <c r="F1365" s="10">
        <v>68</v>
      </c>
      <c r="G1365" s="9" t="s">
        <v>4860</v>
      </c>
    </row>
    <row r="1366" spans="1:7" ht="23" customHeight="1" x14ac:dyDescent="0.25">
      <c r="A1366" s="9" t="s">
        <v>4861</v>
      </c>
      <c r="B1366" s="9" t="s">
        <v>4862</v>
      </c>
      <c r="C1366" s="9" t="s">
        <v>4863</v>
      </c>
      <c r="D1366" s="9" t="s">
        <v>4856</v>
      </c>
      <c r="E1366" s="10" t="s">
        <v>169</v>
      </c>
      <c r="F1366" s="10">
        <v>68</v>
      </c>
      <c r="G1366" s="9" t="s">
        <v>1327</v>
      </c>
    </row>
    <row r="1367" spans="1:7" ht="23" customHeight="1" x14ac:dyDescent="0.25">
      <c r="A1367" s="9" t="s">
        <v>4864</v>
      </c>
      <c r="B1367" s="9" t="s">
        <v>4865</v>
      </c>
      <c r="C1367" s="9" t="s">
        <v>4866</v>
      </c>
      <c r="D1367" s="9" t="s">
        <v>4856</v>
      </c>
      <c r="E1367" s="10" t="s">
        <v>64</v>
      </c>
      <c r="F1367" s="10">
        <v>88</v>
      </c>
      <c r="G1367" s="9" t="s">
        <v>1405</v>
      </c>
    </row>
    <row r="1368" spans="1:7" ht="23" customHeight="1" x14ac:dyDescent="0.25">
      <c r="A1368" s="9" t="s">
        <v>4867</v>
      </c>
      <c r="B1368" s="9" t="s">
        <v>4868</v>
      </c>
      <c r="C1368" s="9" t="s">
        <v>4869</v>
      </c>
      <c r="D1368" s="9" t="s">
        <v>4856</v>
      </c>
      <c r="E1368" s="10" t="s">
        <v>339</v>
      </c>
      <c r="F1368" s="10">
        <v>88</v>
      </c>
      <c r="G1368" s="9" t="s">
        <v>4870</v>
      </c>
    </row>
    <row r="1369" spans="1:7" ht="23" customHeight="1" x14ac:dyDescent="0.25">
      <c r="A1369" s="9" t="s">
        <v>4871</v>
      </c>
      <c r="B1369" s="9" t="s">
        <v>4872</v>
      </c>
      <c r="C1369" s="9" t="s">
        <v>4873</v>
      </c>
      <c r="D1369" s="9" t="s">
        <v>4856</v>
      </c>
      <c r="E1369" s="10" t="s">
        <v>64</v>
      </c>
      <c r="F1369" s="10">
        <v>88</v>
      </c>
      <c r="G1369" s="9" t="s">
        <v>4874</v>
      </c>
    </row>
    <row r="1370" spans="1:7" ht="23" customHeight="1" x14ac:dyDescent="0.25">
      <c r="A1370" s="9" t="s">
        <v>4875</v>
      </c>
      <c r="B1370" s="9" t="s">
        <v>4876</v>
      </c>
      <c r="C1370" s="9" t="s">
        <v>4877</v>
      </c>
      <c r="D1370" s="9" t="s">
        <v>4856</v>
      </c>
      <c r="E1370" s="10" t="s">
        <v>446</v>
      </c>
      <c r="F1370" s="10">
        <v>168</v>
      </c>
      <c r="G1370" s="9" t="s">
        <v>4878</v>
      </c>
    </row>
    <row r="1371" spans="1:7" ht="23" customHeight="1" x14ac:dyDescent="0.25">
      <c r="A1371" s="9" t="s">
        <v>4879</v>
      </c>
      <c r="B1371" s="9" t="s">
        <v>4880</v>
      </c>
      <c r="C1371" s="9" t="s">
        <v>4881</v>
      </c>
      <c r="D1371" s="9" t="s">
        <v>4882</v>
      </c>
      <c r="E1371" s="10" t="s">
        <v>140</v>
      </c>
      <c r="F1371" s="10">
        <v>42</v>
      </c>
      <c r="G1371" s="9" t="s">
        <v>4883</v>
      </c>
    </row>
    <row r="1372" spans="1:7" ht="23" customHeight="1" x14ac:dyDescent="0.25">
      <c r="A1372" s="9" t="s">
        <v>4884</v>
      </c>
      <c r="B1372" s="9" t="s">
        <v>4885</v>
      </c>
      <c r="C1372" s="9" t="s">
        <v>4886</v>
      </c>
      <c r="D1372" s="9" t="s">
        <v>4882</v>
      </c>
      <c r="E1372" s="10" t="s">
        <v>74</v>
      </c>
      <c r="F1372" s="10">
        <v>42</v>
      </c>
      <c r="G1372" s="9" t="s">
        <v>4887</v>
      </c>
    </row>
    <row r="1373" spans="1:7" ht="23" customHeight="1" x14ac:dyDescent="0.25">
      <c r="A1373" s="9" t="s">
        <v>4888</v>
      </c>
      <c r="B1373" s="9" t="s">
        <v>4889</v>
      </c>
      <c r="C1373" s="9" t="s">
        <v>4890</v>
      </c>
      <c r="D1373" s="9" t="s">
        <v>4882</v>
      </c>
      <c r="E1373" s="10" t="s">
        <v>35</v>
      </c>
      <c r="F1373" s="10">
        <v>49</v>
      </c>
      <c r="G1373" s="9" t="s">
        <v>1327</v>
      </c>
    </row>
    <row r="1374" spans="1:7" ht="23" customHeight="1" x14ac:dyDescent="0.25">
      <c r="A1374" s="9" t="s">
        <v>4891</v>
      </c>
      <c r="B1374" s="9" t="s">
        <v>4892</v>
      </c>
      <c r="C1374" s="9" t="s">
        <v>4893</v>
      </c>
      <c r="D1374" s="9" t="s">
        <v>4882</v>
      </c>
      <c r="E1374" s="10" t="s">
        <v>74</v>
      </c>
      <c r="F1374" s="10">
        <v>58</v>
      </c>
      <c r="G1374" s="9" t="s">
        <v>4719</v>
      </c>
    </row>
    <row r="1375" spans="1:7" ht="23" customHeight="1" x14ac:dyDescent="0.25">
      <c r="A1375" s="9" t="s">
        <v>4894</v>
      </c>
      <c r="B1375" s="9" t="s">
        <v>4895</v>
      </c>
      <c r="C1375" s="9" t="s">
        <v>4896</v>
      </c>
      <c r="D1375" s="9" t="s">
        <v>4882</v>
      </c>
      <c r="E1375" s="10" t="s">
        <v>255</v>
      </c>
      <c r="F1375" s="10">
        <v>68</v>
      </c>
      <c r="G1375" s="9" t="s">
        <v>2491</v>
      </c>
    </row>
    <row r="1376" spans="1:7" ht="23" customHeight="1" x14ac:dyDescent="0.25">
      <c r="A1376" s="9" t="s">
        <v>4897</v>
      </c>
      <c r="B1376" s="9" t="s">
        <v>4898</v>
      </c>
      <c r="C1376" s="9" t="s">
        <v>4899</v>
      </c>
      <c r="D1376" s="9" t="s">
        <v>4882</v>
      </c>
      <c r="E1376" s="10" t="s">
        <v>35</v>
      </c>
      <c r="F1376" s="10">
        <v>68</v>
      </c>
      <c r="G1376" s="9" t="s">
        <v>4900</v>
      </c>
    </row>
    <row r="1377" spans="1:7" ht="23" customHeight="1" x14ac:dyDescent="0.25">
      <c r="A1377" s="9" t="s">
        <v>4901</v>
      </c>
      <c r="B1377" s="9" t="s">
        <v>4902</v>
      </c>
      <c r="C1377" s="9" t="s">
        <v>4903</v>
      </c>
      <c r="D1377" s="9" t="s">
        <v>4882</v>
      </c>
      <c r="E1377" s="10" t="s">
        <v>255</v>
      </c>
      <c r="F1377" s="10">
        <v>69</v>
      </c>
      <c r="G1377" s="9" t="s">
        <v>4904</v>
      </c>
    </row>
    <row r="1378" spans="1:7" ht="23" customHeight="1" x14ac:dyDescent="0.25">
      <c r="A1378" s="9" t="s">
        <v>4905</v>
      </c>
      <c r="B1378" s="9" t="s">
        <v>4906</v>
      </c>
      <c r="C1378" s="9" t="s">
        <v>4907</v>
      </c>
      <c r="D1378" s="9" t="s">
        <v>4882</v>
      </c>
      <c r="E1378" s="10" t="s">
        <v>339</v>
      </c>
      <c r="F1378" s="10">
        <v>72</v>
      </c>
      <c r="G1378" s="9" t="s">
        <v>2648</v>
      </c>
    </row>
    <row r="1379" spans="1:7" ht="23" customHeight="1" x14ac:dyDescent="0.25">
      <c r="A1379" s="9" t="s">
        <v>4908</v>
      </c>
      <c r="B1379" s="9" t="s">
        <v>4909</v>
      </c>
      <c r="C1379" s="9" t="s">
        <v>4910</v>
      </c>
      <c r="D1379" s="9" t="s">
        <v>4882</v>
      </c>
      <c r="E1379" s="10" t="s">
        <v>760</v>
      </c>
      <c r="F1379" s="10">
        <v>72</v>
      </c>
      <c r="G1379" s="9" t="s">
        <v>291</v>
      </c>
    </row>
    <row r="1380" spans="1:7" ht="23" customHeight="1" x14ac:dyDescent="0.25">
      <c r="A1380" s="9" t="s">
        <v>4911</v>
      </c>
      <c r="B1380" s="9" t="s">
        <v>4912</v>
      </c>
      <c r="C1380" s="9" t="s">
        <v>4913</v>
      </c>
      <c r="D1380" s="9" t="s">
        <v>4882</v>
      </c>
      <c r="E1380" s="10" t="s">
        <v>21</v>
      </c>
      <c r="F1380" s="10">
        <v>85</v>
      </c>
      <c r="G1380" s="9" t="s">
        <v>1327</v>
      </c>
    </row>
    <row r="1381" spans="1:7" ht="23" customHeight="1" x14ac:dyDescent="0.25">
      <c r="A1381" s="9" t="s">
        <v>4914</v>
      </c>
      <c r="B1381" s="9" t="s">
        <v>4915</v>
      </c>
      <c r="C1381" s="9" t="s">
        <v>4916</v>
      </c>
      <c r="D1381" s="9" t="s">
        <v>4882</v>
      </c>
      <c r="E1381" s="10" t="s">
        <v>21</v>
      </c>
      <c r="F1381" s="10">
        <v>86</v>
      </c>
      <c r="G1381" s="9" t="s">
        <v>17</v>
      </c>
    </row>
    <row r="1382" spans="1:7" ht="23" customHeight="1" x14ac:dyDescent="0.25">
      <c r="A1382" s="9" t="s">
        <v>4917</v>
      </c>
      <c r="B1382" s="9" t="s">
        <v>4918</v>
      </c>
      <c r="C1382" s="9" t="s">
        <v>4919</v>
      </c>
      <c r="D1382" s="9" t="s">
        <v>4920</v>
      </c>
      <c r="E1382" s="10" t="s">
        <v>21</v>
      </c>
      <c r="F1382" s="10">
        <v>42</v>
      </c>
      <c r="G1382" s="9" t="s">
        <v>548</v>
      </c>
    </row>
    <row r="1383" spans="1:7" ht="23" customHeight="1" x14ac:dyDescent="0.25">
      <c r="A1383" s="9" t="s">
        <v>4921</v>
      </c>
      <c r="B1383" s="9" t="s">
        <v>4922</v>
      </c>
      <c r="C1383" s="9" t="s">
        <v>4923</v>
      </c>
      <c r="D1383" s="9" t="s">
        <v>4920</v>
      </c>
      <c r="E1383" s="10" t="s">
        <v>16</v>
      </c>
      <c r="F1383" s="10">
        <v>56</v>
      </c>
      <c r="G1383" s="9" t="s">
        <v>1327</v>
      </c>
    </row>
    <row r="1384" spans="1:7" ht="23" customHeight="1" x14ac:dyDescent="0.25">
      <c r="A1384" s="9" t="s">
        <v>4924</v>
      </c>
      <c r="B1384" s="9" t="s">
        <v>4925</v>
      </c>
      <c r="C1384" s="9" t="s">
        <v>4926</v>
      </c>
      <c r="D1384" s="9" t="s">
        <v>4920</v>
      </c>
      <c r="E1384" s="10" t="s">
        <v>16</v>
      </c>
      <c r="F1384" s="10">
        <v>58</v>
      </c>
      <c r="G1384" s="9" t="s">
        <v>1327</v>
      </c>
    </row>
    <row r="1385" spans="1:7" ht="23" customHeight="1" x14ac:dyDescent="0.25">
      <c r="A1385" s="9" t="s">
        <v>4927</v>
      </c>
      <c r="B1385" s="9" t="s">
        <v>4928</v>
      </c>
      <c r="C1385" s="9" t="s">
        <v>4929</v>
      </c>
      <c r="D1385" s="9" t="s">
        <v>4930</v>
      </c>
      <c r="E1385" s="10" t="s">
        <v>213</v>
      </c>
      <c r="F1385" s="10">
        <v>58</v>
      </c>
      <c r="G1385" s="9" t="s">
        <v>291</v>
      </c>
    </row>
    <row r="1386" spans="1:7" ht="23" customHeight="1" x14ac:dyDescent="0.25">
      <c r="A1386" s="9" t="s">
        <v>4931</v>
      </c>
      <c r="B1386" s="9" t="s">
        <v>4932</v>
      </c>
      <c r="C1386" s="9" t="s">
        <v>4933</v>
      </c>
      <c r="D1386" s="9" t="s">
        <v>4934</v>
      </c>
      <c r="E1386" s="10" t="s">
        <v>179</v>
      </c>
      <c r="F1386" s="10">
        <v>29.8</v>
      </c>
      <c r="G1386" s="9" t="s">
        <v>4935</v>
      </c>
    </row>
    <row r="1387" spans="1:7" ht="23" customHeight="1" x14ac:dyDescent="0.25">
      <c r="A1387" s="10" t="s">
        <v>4936</v>
      </c>
      <c r="B1387" s="10" t="s">
        <v>4937</v>
      </c>
      <c r="C1387" s="10" t="s">
        <v>4938</v>
      </c>
      <c r="D1387" s="10" t="s">
        <v>4934</v>
      </c>
      <c r="E1387" s="14" t="s">
        <v>246</v>
      </c>
      <c r="F1387" s="10">
        <v>29.8</v>
      </c>
      <c r="G1387" s="10" t="s">
        <v>1643</v>
      </c>
    </row>
    <row r="1388" spans="1:7" ht="23" customHeight="1" x14ac:dyDescent="0.25">
      <c r="A1388" s="10" t="s">
        <v>4939</v>
      </c>
      <c r="B1388" s="10" t="s">
        <v>4940</v>
      </c>
      <c r="C1388" s="10" t="s">
        <v>4941</v>
      </c>
      <c r="D1388" s="10" t="s">
        <v>4934</v>
      </c>
      <c r="E1388" s="14" t="s">
        <v>80</v>
      </c>
      <c r="F1388" s="10">
        <v>29.8</v>
      </c>
      <c r="G1388" s="10" t="s">
        <v>4942</v>
      </c>
    </row>
    <row r="1389" spans="1:7" ht="23" customHeight="1" x14ac:dyDescent="0.25">
      <c r="A1389" s="10" t="s">
        <v>4943</v>
      </c>
      <c r="B1389" s="10" t="s">
        <v>4944</v>
      </c>
      <c r="C1389" s="9" t="s">
        <v>4945</v>
      </c>
      <c r="D1389" s="9" t="s">
        <v>4934</v>
      </c>
      <c r="E1389" s="14" t="s">
        <v>820</v>
      </c>
      <c r="F1389" s="10">
        <v>29.8</v>
      </c>
      <c r="G1389" s="9" t="s">
        <v>2747</v>
      </c>
    </row>
    <row r="1390" spans="1:7" ht="23" customHeight="1" x14ac:dyDescent="0.25">
      <c r="A1390" s="10" t="s">
        <v>4946</v>
      </c>
      <c r="B1390" s="10" t="s">
        <v>4947</v>
      </c>
      <c r="C1390" s="10" t="s">
        <v>4948</v>
      </c>
      <c r="D1390" s="10" t="s">
        <v>4934</v>
      </c>
      <c r="E1390" s="14" t="s">
        <v>80</v>
      </c>
      <c r="F1390" s="10">
        <v>32.799999999999997</v>
      </c>
      <c r="G1390" s="10" t="s">
        <v>1732</v>
      </c>
    </row>
    <row r="1391" spans="1:7" ht="23" customHeight="1" x14ac:dyDescent="0.25">
      <c r="A1391" s="9" t="s">
        <v>4949</v>
      </c>
      <c r="B1391" s="9" t="s">
        <v>4950</v>
      </c>
      <c r="C1391" s="9" t="s">
        <v>4951</v>
      </c>
      <c r="D1391" s="9" t="s">
        <v>4934</v>
      </c>
      <c r="E1391" s="10" t="s">
        <v>266</v>
      </c>
      <c r="F1391" s="10">
        <v>35</v>
      </c>
      <c r="G1391" s="9" t="s">
        <v>4952</v>
      </c>
    </row>
    <row r="1392" spans="1:7" ht="23" customHeight="1" x14ac:dyDescent="0.25">
      <c r="A1392" s="10" t="s">
        <v>4953</v>
      </c>
      <c r="B1392" s="10" t="s">
        <v>4954</v>
      </c>
      <c r="C1392" s="10" t="s">
        <v>4955</v>
      </c>
      <c r="D1392" s="10" t="s">
        <v>4934</v>
      </c>
      <c r="E1392" s="14" t="s">
        <v>80</v>
      </c>
      <c r="F1392" s="10">
        <v>35</v>
      </c>
      <c r="G1392" s="10" t="s">
        <v>1478</v>
      </c>
    </row>
    <row r="1393" spans="1:7" ht="23" customHeight="1" x14ac:dyDescent="0.25">
      <c r="A1393" s="9" t="s">
        <v>4956</v>
      </c>
      <c r="B1393" s="9" t="s">
        <v>4957</v>
      </c>
      <c r="C1393" s="9" t="s">
        <v>4958</v>
      </c>
      <c r="D1393" s="9" t="s">
        <v>4934</v>
      </c>
      <c r="E1393" s="10" t="s">
        <v>140</v>
      </c>
      <c r="F1393" s="10">
        <v>36</v>
      </c>
      <c r="G1393" s="9" t="s">
        <v>1548</v>
      </c>
    </row>
    <row r="1394" spans="1:7" ht="23" customHeight="1" x14ac:dyDescent="0.25">
      <c r="A1394" s="10" t="s">
        <v>4959</v>
      </c>
      <c r="B1394" s="10" t="s">
        <v>4960</v>
      </c>
      <c r="C1394" s="9" t="s">
        <v>4961</v>
      </c>
      <c r="D1394" s="9" t="s">
        <v>4934</v>
      </c>
      <c r="E1394" s="14" t="s">
        <v>4962</v>
      </c>
      <c r="F1394" s="10">
        <v>38</v>
      </c>
      <c r="G1394" s="9" t="s">
        <v>1732</v>
      </c>
    </row>
    <row r="1395" spans="1:7" ht="23" customHeight="1" x14ac:dyDescent="0.25">
      <c r="A1395" s="10" t="s">
        <v>4963</v>
      </c>
      <c r="B1395" s="10" t="s">
        <v>4964</v>
      </c>
      <c r="C1395" s="9" t="s">
        <v>4965</v>
      </c>
      <c r="D1395" s="9" t="s">
        <v>4934</v>
      </c>
      <c r="E1395" s="14" t="s">
        <v>145</v>
      </c>
      <c r="F1395" s="10">
        <v>38</v>
      </c>
      <c r="G1395" s="9" t="s">
        <v>1259</v>
      </c>
    </row>
    <row r="1396" spans="1:7" ht="23" customHeight="1" x14ac:dyDescent="0.25">
      <c r="A1396" s="9" t="s">
        <v>4966</v>
      </c>
      <c r="B1396" s="9" t="s">
        <v>4967</v>
      </c>
      <c r="C1396" s="9" t="s">
        <v>4968</v>
      </c>
      <c r="D1396" s="9" t="s">
        <v>4934</v>
      </c>
      <c r="E1396" s="10" t="s">
        <v>305</v>
      </c>
      <c r="F1396" s="10">
        <v>39</v>
      </c>
      <c r="G1396" s="9" t="s">
        <v>1409</v>
      </c>
    </row>
    <row r="1397" spans="1:7" ht="23" customHeight="1" x14ac:dyDescent="0.25">
      <c r="A1397" s="10" t="s">
        <v>4969</v>
      </c>
      <c r="B1397" s="10" t="s">
        <v>4970</v>
      </c>
      <c r="C1397" s="10" t="s">
        <v>4971</v>
      </c>
      <c r="D1397" s="10" t="s">
        <v>4934</v>
      </c>
      <c r="E1397" s="14" t="s">
        <v>738</v>
      </c>
      <c r="F1397" s="10">
        <v>39.799999999999997</v>
      </c>
      <c r="G1397" s="10" t="s">
        <v>4972</v>
      </c>
    </row>
    <row r="1398" spans="1:7" ht="23" customHeight="1" x14ac:dyDescent="0.25">
      <c r="A1398" s="10" t="s">
        <v>4973</v>
      </c>
      <c r="B1398" s="10" t="s">
        <v>4974</v>
      </c>
      <c r="C1398" s="9" t="s">
        <v>4975</v>
      </c>
      <c r="D1398" s="10" t="s">
        <v>4934</v>
      </c>
      <c r="E1398" s="14" t="s">
        <v>4962</v>
      </c>
      <c r="F1398" s="10">
        <v>39.799999999999997</v>
      </c>
      <c r="G1398" s="9" t="s">
        <v>4976</v>
      </c>
    </row>
    <row r="1399" spans="1:7" ht="23" customHeight="1" x14ac:dyDescent="0.25">
      <c r="A1399" s="10" t="s">
        <v>4977</v>
      </c>
      <c r="B1399" s="10" t="s">
        <v>4978</v>
      </c>
      <c r="C1399" s="10" t="s">
        <v>4979</v>
      </c>
      <c r="D1399" s="10" t="s">
        <v>4934</v>
      </c>
      <c r="E1399" s="14" t="s">
        <v>80</v>
      </c>
      <c r="F1399" s="10">
        <v>39.799999999999997</v>
      </c>
      <c r="G1399" s="10" t="s">
        <v>4942</v>
      </c>
    </row>
    <row r="1400" spans="1:7" ht="23" customHeight="1" x14ac:dyDescent="0.25">
      <c r="A1400" s="10" t="s">
        <v>4980</v>
      </c>
      <c r="B1400" s="10" t="s">
        <v>4981</v>
      </c>
      <c r="C1400" s="9" t="s">
        <v>4982</v>
      </c>
      <c r="D1400" s="9" t="s">
        <v>4934</v>
      </c>
      <c r="E1400" s="14" t="s">
        <v>145</v>
      </c>
      <c r="F1400" s="10">
        <v>39.799999999999997</v>
      </c>
      <c r="G1400" s="9" t="s">
        <v>90</v>
      </c>
    </row>
    <row r="1401" spans="1:7" ht="23" customHeight="1" x14ac:dyDescent="0.25">
      <c r="A1401" s="10" t="s">
        <v>4983</v>
      </c>
      <c r="B1401" s="10" t="s">
        <v>4984</v>
      </c>
      <c r="C1401" s="9" t="s">
        <v>4985</v>
      </c>
      <c r="D1401" s="10" t="s">
        <v>4934</v>
      </c>
      <c r="E1401" s="14" t="s">
        <v>4962</v>
      </c>
      <c r="F1401" s="10">
        <v>39.799999999999997</v>
      </c>
      <c r="G1401" s="9" t="s">
        <v>1216</v>
      </c>
    </row>
    <row r="1402" spans="1:7" ht="23" customHeight="1" x14ac:dyDescent="0.25">
      <c r="A1402" s="10" t="s">
        <v>4986</v>
      </c>
      <c r="B1402" s="10" t="s">
        <v>4987</v>
      </c>
      <c r="C1402" s="9" t="s">
        <v>4988</v>
      </c>
      <c r="D1402" s="9" t="s">
        <v>4934</v>
      </c>
      <c r="E1402" s="14" t="s">
        <v>246</v>
      </c>
      <c r="F1402" s="10">
        <v>39.799999999999997</v>
      </c>
      <c r="G1402" s="9" t="s">
        <v>4989</v>
      </c>
    </row>
    <row r="1403" spans="1:7" ht="23" customHeight="1" x14ac:dyDescent="0.25">
      <c r="A1403" s="9" t="s">
        <v>4990</v>
      </c>
      <c r="B1403" s="9" t="s">
        <v>4991</v>
      </c>
      <c r="C1403" s="9" t="s">
        <v>4992</v>
      </c>
      <c r="D1403" s="9" t="s">
        <v>4934</v>
      </c>
      <c r="E1403" s="10" t="s">
        <v>255</v>
      </c>
      <c r="F1403" s="10">
        <v>39.799999999999997</v>
      </c>
      <c r="G1403" s="9" t="s">
        <v>4993</v>
      </c>
    </row>
    <row r="1404" spans="1:7" ht="23" customHeight="1" x14ac:dyDescent="0.25">
      <c r="A1404" s="10" t="s">
        <v>4994</v>
      </c>
      <c r="B1404" s="10" t="s">
        <v>4995</v>
      </c>
      <c r="C1404" s="10" t="s">
        <v>4996</v>
      </c>
      <c r="D1404" s="10" t="s">
        <v>4934</v>
      </c>
      <c r="E1404" s="14" t="s">
        <v>80</v>
      </c>
      <c r="F1404" s="10">
        <v>40</v>
      </c>
      <c r="G1404" s="10" t="s">
        <v>4997</v>
      </c>
    </row>
    <row r="1405" spans="1:7" ht="23" customHeight="1" x14ac:dyDescent="0.25">
      <c r="A1405" s="10" t="s">
        <v>4998</v>
      </c>
      <c r="B1405" s="10" t="s">
        <v>4999</v>
      </c>
      <c r="C1405" s="10" t="s">
        <v>5000</v>
      </c>
      <c r="D1405" s="10" t="s">
        <v>4934</v>
      </c>
      <c r="E1405" s="14" t="s">
        <v>80</v>
      </c>
      <c r="F1405" s="10">
        <v>43</v>
      </c>
      <c r="G1405" s="10" t="s">
        <v>4942</v>
      </c>
    </row>
    <row r="1406" spans="1:7" ht="23" customHeight="1" x14ac:dyDescent="0.25">
      <c r="A1406" s="9" t="s">
        <v>5001</v>
      </c>
      <c r="B1406" s="9" t="s">
        <v>5002</v>
      </c>
      <c r="C1406" s="9" t="s">
        <v>5003</v>
      </c>
      <c r="D1406" s="9" t="s">
        <v>4934</v>
      </c>
      <c r="E1406" s="10" t="s">
        <v>305</v>
      </c>
      <c r="F1406" s="10">
        <v>45</v>
      </c>
      <c r="G1406" s="9" t="s">
        <v>1512</v>
      </c>
    </row>
    <row r="1407" spans="1:7" ht="23" customHeight="1" x14ac:dyDescent="0.25">
      <c r="A1407" s="10" t="s">
        <v>5004</v>
      </c>
      <c r="B1407" s="10" t="s">
        <v>5005</v>
      </c>
      <c r="C1407" s="9" t="s">
        <v>5006</v>
      </c>
      <c r="D1407" s="9" t="s">
        <v>4934</v>
      </c>
      <c r="E1407" s="14" t="s">
        <v>145</v>
      </c>
      <c r="F1407" s="10">
        <v>45</v>
      </c>
      <c r="G1407" s="9" t="s">
        <v>5007</v>
      </c>
    </row>
    <row r="1408" spans="1:7" ht="23" customHeight="1" x14ac:dyDescent="0.25">
      <c r="A1408" s="9" t="s">
        <v>5008</v>
      </c>
      <c r="B1408" s="9" t="s">
        <v>5009</v>
      </c>
      <c r="C1408" s="9" t="s">
        <v>5010</v>
      </c>
      <c r="D1408" s="9" t="s">
        <v>4934</v>
      </c>
      <c r="E1408" s="10" t="s">
        <v>150</v>
      </c>
      <c r="F1408" s="10">
        <v>45</v>
      </c>
      <c r="G1408" s="9" t="s">
        <v>2736</v>
      </c>
    </row>
    <row r="1409" spans="1:7" ht="23" customHeight="1" x14ac:dyDescent="0.25">
      <c r="A1409" s="10" t="s">
        <v>5011</v>
      </c>
      <c r="B1409" s="10" t="s">
        <v>5012</v>
      </c>
      <c r="C1409" s="10" t="s">
        <v>5013</v>
      </c>
      <c r="D1409" s="10" t="s">
        <v>4934</v>
      </c>
      <c r="E1409" s="14" t="s">
        <v>80</v>
      </c>
      <c r="F1409" s="10">
        <v>45</v>
      </c>
      <c r="G1409" s="10" t="s">
        <v>1409</v>
      </c>
    </row>
    <row r="1410" spans="1:7" ht="23" customHeight="1" x14ac:dyDescent="0.25">
      <c r="A1410" s="10" t="s">
        <v>5014</v>
      </c>
      <c r="B1410" s="10" t="s">
        <v>5015</v>
      </c>
      <c r="C1410" s="10" t="s">
        <v>5016</v>
      </c>
      <c r="D1410" s="10" t="s">
        <v>4934</v>
      </c>
      <c r="E1410" s="14" t="s">
        <v>738</v>
      </c>
      <c r="F1410" s="10">
        <v>45</v>
      </c>
      <c r="G1410" s="9" t="s">
        <v>218</v>
      </c>
    </row>
    <row r="1411" spans="1:7" ht="23" customHeight="1" x14ac:dyDescent="0.25">
      <c r="A1411" s="10" t="s">
        <v>5017</v>
      </c>
      <c r="B1411" s="10" t="s">
        <v>5018</v>
      </c>
      <c r="C1411" s="9" t="s">
        <v>5019</v>
      </c>
      <c r="D1411" s="9" t="s">
        <v>4934</v>
      </c>
      <c r="E1411" s="14" t="s">
        <v>145</v>
      </c>
      <c r="F1411" s="10">
        <v>45</v>
      </c>
      <c r="G1411" s="9" t="s">
        <v>300</v>
      </c>
    </row>
    <row r="1412" spans="1:7" ht="23" customHeight="1" x14ac:dyDescent="0.25">
      <c r="A1412" s="10" t="s">
        <v>5020</v>
      </c>
      <c r="B1412" s="10" t="s">
        <v>5021</v>
      </c>
      <c r="C1412" s="9" t="s">
        <v>5022</v>
      </c>
      <c r="D1412" s="10" t="s">
        <v>4934</v>
      </c>
      <c r="E1412" s="14" t="s">
        <v>4962</v>
      </c>
      <c r="F1412" s="10">
        <v>48</v>
      </c>
      <c r="G1412" s="9" t="s">
        <v>3959</v>
      </c>
    </row>
    <row r="1413" spans="1:7" ht="23" customHeight="1" x14ac:dyDescent="0.25">
      <c r="A1413" s="10" t="s">
        <v>5023</v>
      </c>
      <c r="B1413" s="10" t="s">
        <v>5024</v>
      </c>
      <c r="C1413" s="9" t="s">
        <v>5025</v>
      </c>
      <c r="D1413" s="9" t="s">
        <v>4934</v>
      </c>
      <c r="E1413" s="14" t="s">
        <v>5026</v>
      </c>
      <c r="F1413" s="10">
        <v>48</v>
      </c>
      <c r="G1413" s="9" t="s">
        <v>4798</v>
      </c>
    </row>
    <row r="1414" spans="1:7" ht="23" customHeight="1" x14ac:dyDescent="0.25">
      <c r="A1414" s="10" t="s">
        <v>5027</v>
      </c>
      <c r="B1414" s="10" t="s">
        <v>5028</v>
      </c>
      <c r="C1414" s="10" t="s">
        <v>5029</v>
      </c>
      <c r="D1414" s="10" t="s">
        <v>4934</v>
      </c>
      <c r="E1414" s="14" t="s">
        <v>80</v>
      </c>
      <c r="F1414" s="10">
        <v>48</v>
      </c>
      <c r="G1414" s="10" t="s">
        <v>2194</v>
      </c>
    </row>
    <row r="1415" spans="1:7" ht="23" customHeight="1" x14ac:dyDescent="0.25">
      <c r="A1415" s="10" t="s">
        <v>5030</v>
      </c>
      <c r="B1415" s="10" t="s">
        <v>5031</v>
      </c>
      <c r="C1415" s="9" t="s">
        <v>5032</v>
      </c>
      <c r="D1415" s="9" t="s">
        <v>4934</v>
      </c>
      <c r="E1415" s="14" t="s">
        <v>246</v>
      </c>
      <c r="F1415" s="10">
        <v>48</v>
      </c>
      <c r="G1415" s="9" t="s">
        <v>98</v>
      </c>
    </row>
    <row r="1416" spans="1:7" ht="23" customHeight="1" x14ac:dyDescent="0.25">
      <c r="A1416" s="10" t="s">
        <v>5033</v>
      </c>
      <c r="B1416" s="10" t="s">
        <v>5034</v>
      </c>
      <c r="C1416" s="10" t="s">
        <v>5035</v>
      </c>
      <c r="D1416" s="10" t="s">
        <v>4934</v>
      </c>
      <c r="E1416" s="14" t="s">
        <v>5036</v>
      </c>
      <c r="F1416" s="10">
        <v>48</v>
      </c>
      <c r="G1416" s="10" t="s">
        <v>5037</v>
      </c>
    </row>
    <row r="1417" spans="1:7" ht="23" customHeight="1" x14ac:dyDescent="0.25">
      <c r="A1417" s="10" t="s">
        <v>5038</v>
      </c>
      <c r="B1417" s="10" t="s">
        <v>5039</v>
      </c>
      <c r="C1417" s="10" t="s">
        <v>5040</v>
      </c>
      <c r="D1417" s="10" t="s">
        <v>4934</v>
      </c>
      <c r="E1417" s="14" t="s">
        <v>5026</v>
      </c>
      <c r="F1417" s="10">
        <v>48</v>
      </c>
      <c r="G1417" s="10" t="s">
        <v>5041</v>
      </c>
    </row>
    <row r="1418" spans="1:7" ht="23" customHeight="1" x14ac:dyDescent="0.25">
      <c r="A1418" s="10" t="s">
        <v>5042</v>
      </c>
      <c r="B1418" s="10" t="s">
        <v>5043</v>
      </c>
      <c r="C1418" s="9" t="s">
        <v>5044</v>
      </c>
      <c r="D1418" s="9" t="s">
        <v>4934</v>
      </c>
      <c r="E1418" s="14" t="s">
        <v>140</v>
      </c>
      <c r="F1418" s="10">
        <v>48</v>
      </c>
      <c r="G1418" s="9" t="s">
        <v>44</v>
      </c>
    </row>
    <row r="1419" spans="1:7" ht="23" customHeight="1" x14ac:dyDescent="0.25">
      <c r="A1419" s="10" t="s">
        <v>5045</v>
      </c>
      <c r="B1419" s="10" t="s">
        <v>5046</v>
      </c>
      <c r="C1419" s="10" t="s">
        <v>5047</v>
      </c>
      <c r="D1419" s="10" t="s">
        <v>4934</v>
      </c>
      <c r="E1419" s="14" t="s">
        <v>738</v>
      </c>
      <c r="F1419" s="10">
        <v>49</v>
      </c>
      <c r="G1419" s="10" t="s">
        <v>131</v>
      </c>
    </row>
    <row r="1420" spans="1:7" ht="23" customHeight="1" x14ac:dyDescent="0.25">
      <c r="A1420" s="10" t="s">
        <v>5048</v>
      </c>
      <c r="B1420" s="10" t="s">
        <v>5049</v>
      </c>
      <c r="C1420" s="10" t="s">
        <v>5050</v>
      </c>
      <c r="D1420" s="10" t="s">
        <v>4934</v>
      </c>
      <c r="E1420" s="14" t="s">
        <v>738</v>
      </c>
      <c r="F1420" s="10">
        <v>49</v>
      </c>
      <c r="G1420" s="10" t="s">
        <v>146</v>
      </c>
    </row>
    <row r="1421" spans="1:7" ht="23" customHeight="1" x14ac:dyDescent="0.25">
      <c r="A1421" s="10" t="s">
        <v>5051</v>
      </c>
      <c r="B1421" s="10" t="s">
        <v>5052</v>
      </c>
      <c r="C1421" s="9" t="s">
        <v>5053</v>
      </c>
      <c r="D1421" s="9" t="s">
        <v>4934</v>
      </c>
      <c r="E1421" s="14" t="s">
        <v>246</v>
      </c>
      <c r="F1421" s="10">
        <v>49</v>
      </c>
      <c r="G1421" s="9" t="s">
        <v>5054</v>
      </c>
    </row>
    <row r="1422" spans="1:7" ht="23" customHeight="1" x14ac:dyDescent="0.25">
      <c r="A1422" s="10" t="s">
        <v>5055</v>
      </c>
      <c r="B1422" s="10" t="s">
        <v>5056</v>
      </c>
      <c r="C1422" s="10" t="s">
        <v>5057</v>
      </c>
      <c r="D1422" s="10" t="s">
        <v>4934</v>
      </c>
      <c r="E1422" s="14" t="s">
        <v>80</v>
      </c>
      <c r="F1422" s="10">
        <v>49</v>
      </c>
      <c r="G1422" s="10" t="s">
        <v>4777</v>
      </c>
    </row>
    <row r="1423" spans="1:7" ht="23" customHeight="1" x14ac:dyDescent="0.25">
      <c r="A1423" s="10" t="s">
        <v>5058</v>
      </c>
      <c r="B1423" s="10" t="s">
        <v>5059</v>
      </c>
      <c r="C1423" s="9" t="s">
        <v>5060</v>
      </c>
      <c r="D1423" s="10" t="s">
        <v>4934</v>
      </c>
      <c r="E1423" s="14" t="s">
        <v>21</v>
      </c>
      <c r="F1423" s="10">
        <v>49</v>
      </c>
      <c r="G1423" s="9" t="s">
        <v>5061</v>
      </c>
    </row>
    <row r="1424" spans="1:7" ht="23" customHeight="1" x14ac:dyDescent="0.25">
      <c r="A1424" s="9" t="s">
        <v>5062</v>
      </c>
      <c r="B1424" s="9" t="s">
        <v>5063</v>
      </c>
      <c r="C1424" s="9" t="s">
        <v>5064</v>
      </c>
      <c r="D1424" s="9" t="s">
        <v>4934</v>
      </c>
      <c r="E1424" s="10" t="s">
        <v>179</v>
      </c>
      <c r="F1424" s="10">
        <v>49</v>
      </c>
      <c r="G1424" s="9" t="s">
        <v>3943</v>
      </c>
    </row>
    <row r="1425" spans="1:7" ht="23" customHeight="1" x14ac:dyDescent="0.25">
      <c r="A1425" s="9" t="s">
        <v>5065</v>
      </c>
      <c r="B1425" s="9" t="s">
        <v>5066</v>
      </c>
      <c r="C1425" s="9" t="s">
        <v>5067</v>
      </c>
      <c r="D1425" s="9" t="s">
        <v>4934</v>
      </c>
      <c r="E1425" s="14" t="s">
        <v>140</v>
      </c>
      <c r="F1425" s="10">
        <v>49</v>
      </c>
      <c r="G1425" s="9" t="s">
        <v>622</v>
      </c>
    </row>
    <row r="1426" spans="1:7" ht="23" customHeight="1" x14ac:dyDescent="0.25">
      <c r="A1426" s="10" t="s">
        <v>5068</v>
      </c>
      <c r="B1426" s="10" t="s">
        <v>5069</v>
      </c>
      <c r="C1426" s="10" t="s">
        <v>5070</v>
      </c>
      <c r="D1426" s="10" t="s">
        <v>4934</v>
      </c>
      <c r="E1426" s="14" t="s">
        <v>760</v>
      </c>
      <c r="F1426" s="10">
        <v>49.8</v>
      </c>
      <c r="G1426" s="10" t="s">
        <v>5071</v>
      </c>
    </row>
    <row r="1427" spans="1:7" ht="23" customHeight="1" x14ac:dyDescent="0.25">
      <c r="A1427" s="9" t="s">
        <v>5072</v>
      </c>
      <c r="B1427" s="9" t="s">
        <v>5073</v>
      </c>
      <c r="C1427" s="9" t="s">
        <v>5074</v>
      </c>
      <c r="D1427" s="9" t="s">
        <v>4934</v>
      </c>
      <c r="E1427" s="10" t="s">
        <v>179</v>
      </c>
      <c r="F1427" s="10">
        <v>49.8</v>
      </c>
      <c r="G1427" s="9" t="s">
        <v>1585</v>
      </c>
    </row>
    <row r="1428" spans="1:7" ht="23" customHeight="1" x14ac:dyDescent="0.25">
      <c r="A1428" s="10" t="s">
        <v>5075</v>
      </c>
      <c r="B1428" s="10" t="s">
        <v>5076</v>
      </c>
      <c r="C1428" s="10" t="s">
        <v>5077</v>
      </c>
      <c r="D1428" s="10" t="s">
        <v>4934</v>
      </c>
      <c r="E1428" s="14" t="s">
        <v>5036</v>
      </c>
      <c r="F1428" s="10">
        <v>49.8</v>
      </c>
      <c r="G1428" s="10" t="s">
        <v>4942</v>
      </c>
    </row>
    <row r="1429" spans="1:7" ht="23" customHeight="1" x14ac:dyDescent="0.25">
      <c r="A1429" s="9" t="s">
        <v>5078</v>
      </c>
      <c r="B1429" s="9" t="s">
        <v>5079</v>
      </c>
      <c r="C1429" s="9" t="s">
        <v>5080</v>
      </c>
      <c r="D1429" s="9" t="s">
        <v>4934</v>
      </c>
      <c r="E1429" s="10" t="s">
        <v>5036</v>
      </c>
      <c r="F1429" s="10">
        <v>49.8</v>
      </c>
      <c r="G1429" s="9" t="s">
        <v>5081</v>
      </c>
    </row>
    <row r="1430" spans="1:7" ht="23" customHeight="1" x14ac:dyDescent="0.25">
      <c r="A1430" s="10" t="s">
        <v>5082</v>
      </c>
      <c r="B1430" s="10" t="s">
        <v>5083</v>
      </c>
      <c r="C1430" s="9" t="s">
        <v>5084</v>
      </c>
      <c r="D1430" s="10" t="s">
        <v>4934</v>
      </c>
      <c r="E1430" s="14" t="s">
        <v>4962</v>
      </c>
      <c r="F1430" s="10">
        <v>49.8</v>
      </c>
      <c r="G1430" s="9" t="s">
        <v>4798</v>
      </c>
    </row>
    <row r="1431" spans="1:7" ht="23" customHeight="1" x14ac:dyDescent="0.25">
      <c r="A1431" s="10" t="s">
        <v>5085</v>
      </c>
      <c r="B1431" s="10" t="s">
        <v>5086</v>
      </c>
      <c r="C1431" s="9" t="s">
        <v>5087</v>
      </c>
      <c r="D1431" s="9" t="s">
        <v>4934</v>
      </c>
      <c r="E1431" s="14" t="s">
        <v>5088</v>
      </c>
      <c r="F1431" s="10">
        <v>49.8</v>
      </c>
      <c r="G1431" s="9" t="s">
        <v>81</v>
      </c>
    </row>
    <row r="1432" spans="1:7" ht="23" customHeight="1" x14ac:dyDescent="0.25">
      <c r="A1432" s="10" t="s">
        <v>5089</v>
      </c>
      <c r="B1432" s="10" t="s">
        <v>5090</v>
      </c>
      <c r="C1432" s="9" t="s">
        <v>5091</v>
      </c>
      <c r="D1432" s="10" t="s">
        <v>4934</v>
      </c>
      <c r="E1432" s="14" t="s">
        <v>140</v>
      </c>
      <c r="F1432" s="10">
        <v>49.8</v>
      </c>
      <c r="G1432" s="9" t="s">
        <v>916</v>
      </c>
    </row>
    <row r="1433" spans="1:7" ht="23" customHeight="1" x14ac:dyDescent="0.25">
      <c r="A1433" s="10" t="s">
        <v>5092</v>
      </c>
      <c r="B1433" s="10" t="s">
        <v>5093</v>
      </c>
      <c r="C1433" s="9" t="s">
        <v>5094</v>
      </c>
      <c r="D1433" s="9" t="s">
        <v>4934</v>
      </c>
      <c r="E1433" s="14" t="s">
        <v>820</v>
      </c>
      <c r="F1433" s="10">
        <v>49.8</v>
      </c>
      <c r="G1433" s="9" t="s">
        <v>291</v>
      </c>
    </row>
    <row r="1434" spans="1:7" ht="23" customHeight="1" x14ac:dyDescent="0.25">
      <c r="A1434" s="10" t="s">
        <v>5095</v>
      </c>
      <c r="B1434" s="10" t="s">
        <v>5096</v>
      </c>
      <c r="C1434" s="9" t="s">
        <v>5097</v>
      </c>
      <c r="D1434" s="10" t="s">
        <v>4934</v>
      </c>
      <c r="E1434" s="14" t="s">
        <v>140</v>
      </c>
      <c r="F1434" s="10">
        <v>49.8</v>
      </c>
      <c r="G1434" s="9" t="s">
        <v>5098</v>
      </c>
    </row>
    <row r="1435" spans="1:7" ht="23" customHeight="1" x14ac:dyDescent="0.25">
      <c r="A1435" s="10" t="s">
        <v>5099</v>
      </c>
      <c r="B1435" s="10" t="s">
        <v>5100</v>
      </c>
      <c r="C1435" s="9" t="s">
        <v>5101</v>
      </c>
      <c r="D1435" s="9" t="s">
        <v>4934</v>
      </c>
      <c r="E1435" s="14" t="s">
        <v>246</v>
      </c>
      <c r="F1435" s="10">
        <v>49.8</v>
      </c>
      <c r="G1435" s="9" t="s">
        <v>707</v>
      </c>
    </row>
    <row r="1436" spans="1:7" ht="23" customHeight="1" x14ac:dyDescent="0.25">
      <c r="A1436" s="10" t="s">
        <v>5102</v>
      </c>
      <c r="B1436" s="10" t="s">
        <v>5103</v>
      </c>
      <c r="C1436" s="9" t="s">
        <v>5104</v>
      </c>
      <c r="D1436" s="9" t="s">
        <v>4934</v>
      </c>
      <c r="E1436" s="14" t="s">
        <v>145</v>
      </c>
      <c r="F1436" s="10">
        <v>49.8</v>
      </c>
      <c r="G1436" s="9" t="s">
        <v>5105</v>
      </c>
    </row>
    <row r="1437" spans="1:7" ht="23" customHeight="1" x14ac:dyDescent="0.25">
      <c r="A1437" s="10" t="s">
        <v>5106</v>
      </c>
      <c r="B1437" s="10" t="s">
        <v>5107</v>
      </c>
      <c r="C1437" s="10" t="s">
        <v>5108</v>
      </c>
      <c r="D1437" s="10" t="s">
        <v>4934</v>
      </c>
      <c r="E1437" s="14" t="s">
        <v>246</v>
      </c>
      <c r="F1437" s="10">
        <v>49.8</v>
      </c>
      <c r="G1437" s="10" t="s">
        <v>5109</v>
      </c>
    </row>
    <row r="1438" spans="1:7" ht="23" customHeight="1" x14ac:dyDescent="0.25">
      <c r="A1438" s="10" t="s">
        <v>5110</v>
      </c>
      <c r="B1438" s="10" t="s">
        <v>5111</v>
      </c>
      <c r="C1438" s="9" t="s">
        <v>5112</v>
      </c>
      <c r="D1438" s="9" t="s">
        <v>4934</v>
      </c>
      <c r="E1438" s="14" t="s">
        <v>820</v>
      </c>
      <c r="F1438" s="10">
        <v>49.8</v>
      </c>
      <c r="G1438" s="9" t="s">
        <v>581</v>
      </c>
    </row>
    <row r="1439" spans="1:7" ht="23" customHeight="1" x14ac:dyDescent="0.25">
      <c r="A1439" s="10" t="s">
        <v>5113</v>
      </c>
      <c r="B1439" s="10" t="s">
        <v>5114</v>
      </c>
      <c r="C1439" s="9" t="s">
        <v>5115</v>
      </c>
      <c r="D1439" s="9" t="s">
        <v>4934</v>
      </c>
      <c r="E1439" s="14" t="s">
        <v>820</v>
      </c>
      <c r="F1439" s="10">
        <v>52</v>
      </c>
      <c r="G1439" s="9" t="s">
        <v>1498</v>
      </c>
    </row>
    <row r="1440" spans="1:7" ht="23" customHeight="1" x14ac:dyDescent="0.25">
      <c r="A1440" s="9" t="s">
        <v>5116</v>
      </c>
      <c r="B1440" s="9" t="s">
        <v>5117</v>
      </c>
      <c r="C1440" s="9" t="s">
        <v>5118</v>
      </c>
      <c r="D1440" s="9" t="s">
        <v>4934</v>
      </c>
      <c r="E1440" s="10" t="s">
        <v>213</v>
      </c>
      <c r="F1440" s="10">
        <v>55</v>
      </c>
      <c r="G1440" s="9" t="s">
        <v>418</v>
      </c>
    </row>
    <row r="1441" spans="1:7" ht="23" customHeight="1" x14ac:dyDescent="0.25">
      <c r="A1441" s="10" t="s">
        <v>5119</v>
      </c>
      <c r="B1441" s="10" t="s">
        <v>5120</v>
      </c>
      <c r="C1441" s="9" t="s">
        <v>5121</v>
      </c>
      <c r="D1441" s="9" t="s">
        <v>4934</v>
      </c>
      <c r="E1441" s="14" t="s">
        <v>5026</v>
      </c>
      <c r="F1441" s="10">
        <v>55</v>
      </c>
      <c r="G1441" s="9" t="s">
        <v>929</v>
      </c>
    </row>
    <row r="1442" spans="1:7" ht="23" customHeight="1" x14ac:dyDescent="0.25">
      <c r="A1442" s="10" t="s">
        <v>5122</v>
      </c>
      <c r="B1442" s="10" t="s">
        <v>5123</v>
      </c>
      <c r="C1442" s="9" t="s">
        <v>5124</v>
      </c>
      <c r="D1442" s="9" t="s">
        <v>4934</v>
      </c>
      <c r="E1442" s="14" t="s">
        <v>4962</v>
      </c>
      <c r="F1442" s="10">
        <v>55</v>
      </c>
      <c r="G1442" s="9" t="s">
        <v>1619</v>
      </c>
    </row>
    <row r="1443" spans="1:7" ht="23" customHeight="1" x14ac:dyDescent="0.25">
      <c r="A1443" s="9" t="s">
        <v>5125</v>
      </c>
      <c r="B1443" s="9" t="s">
        <v>5126</v>
      </c>
      <c r="C1443" s="9" t="s">
        <v>5127</v>
      </c>
      <c r="D1443" s="9" t="s">
        <v>4934</v>
      </c>
      <c r="E1443" s="10" t="s">
        <v>255</v>
      </c>
      <c r="F1443" s="10">
        <v>55</v>
      </c>
      <c r="G1443" s="9" t="s">
        <v>1327</v>
      </c>
    </row>
    <row r="1444" spans="1:7" ht="23" customHeight="1" x14ac:dyDescent="0.25">
      <c r="A1444" s="9" t="s">
        <v>5128</v>
      </c>
      <c r="B1444" s="9" t="s">
        <v>5129</v>
      </c>
      <c r="C1444" s="9" t="s">
        <v>5130</v>
      </c>
      <c r="D1444" s="9" t="s">
        <v>4934</v>
      </c>
      <c r="E1444" s="10" t="s">
        <v>140</v>
      </c>
      <c r="F1444" s="10">
        <v>56</v>
      </c>
      <c r="G1444" s="9" t="s">
        <v>5131</v>
      </c>
    </row>
    <row r="1445" spans="1:7" ht="23" customHeight="1" x14ac:dyDescent="0.25">
      <c r="A1445" s="10" t="s">
        <v>5132</v>
      </c>
      <c r="B1445" s="10" t="s">
        <v>5133</v>
      </c>
      <c r="C1445" s="9" t="s">
        <v>5134</v>
      </c>
      <c r="D1445" s="9" t="s">
        <v>4934</v>
      </c>
      <c r="E1445" s="14" t="s">
        <v>246</v>
      </c>
      <c r="F1445" s="10">
        <v>56</v>
      </c>
      <c r="G1445" s="9" t="s">
        <v>5135</v>
      </c>
    </row>
    <row r="1446" spans="1:7" ht="23" customHeight="1" x14ac:dyDescent="0.25">
      <c r="A1446" s="9" t="s">
        <v>5136</v>
      </c>
      <c r="B1446" s="9" t="s">
        <v>5137</v>
      </c>
      <c r="C1446" s="9" t="s">
        <v>5138</v>
      </c>
      <c r="D1446" s="9" t="s">
        <v>4934</v>
      </c>
      <c r="E1446" s="10" t="s">
        <v>160</v>
      </c>
      <c r="F1446" s="10">
        <v>56</v>
      </c>
      <c r="G1446" s="9" t="s">
        <v>5139</v>
      </c>
    </row>
    <row r="1447" spans="1:7" ht="23" customHeight="1" x14ac:dyDescent="0.25">
      <c r="A1447" s="9" t="s">
        <v>5140</v>
      </c>
      <c r="B1447" s="9" t="s">
        <v>5141</v>
      </c>
      <c r="C1447" s="9" t="s">
        <v>5142</v>
      </c>
      <c r="D1447" s="9" t="s">
        <v>4934</v>
      </c>
      <c r="E1447" s="14" t="s">
        <v>145</v>
      </c>
      <c r="F1447" s="10">
        <v>56</v>
      </c>
      <c r="G1447" s="9" t="s">
        <v>3115</v>
      </c>
    </row>
    <row r="1448" spans="1:7" ht="23" customHeight="1" x14ac:dyDescent="0.25">
      <c r="A1448" s="10" t="s">
        <v>5143</v>
      </c>
      <c r="B1448" s="10" t="s">
        <v>5144</v>
      </c>
      <c r="C1448" s="9" t="s">
        <v>5145</v>
      </c>
      <c r="D1448" s="9" t="s">
        <v>4934</v>
      </c>
      <c r="E1448" s="14" t="s">
        <v>145</v>
      </c>
      <c r="F1448" s="10">
        <v>56.8</v>
      </c>
      <c r="G1448" s="9" t="s">
        <v>5146</v>
      </c>
    </row>
    <row r="1449" spans="1:7" ht="23" customHeight="1" x14ac:dyDescent="0.25">
      <c r="A1449" s="10" t="s">
        <v>5147</v>
      </c>
      <c r="B1449" s="10" t="s">
        <v>5148</v>
      </c>
      <c r="C1449" s="10" t="s">
        <v>5149</v>
      </c>
      <c r="D1449" s="10" t="s">
        <v>4934</v>
      </c>
      <c r="E1449" s="14" t="s">
        <v>5026</v>
      </c>
      <c r="F1449" s="10">
        <v>58</v>
      </c>
      <c r="G1449" s="10" t="s">
        <v>5150</v>
      </c>
    </row>
    <row r="1450" spans="1:7" ht="23" customHeight="1" x14ac:dyDescent="0.25">
      <c r="A1450" s="10" t="s">
        <v>5151</v>
      </c>
      <c r="B1450" s="10" t="s">
        <v>5152</v>
      </c>
      <c r="C1450" s="10" t="s">
        <v>5153</v>
      </c>
      <c r="D1450" s="10" t="s">
        <v>4934</v>
      </c>
      <c r="E1450" s="14" t="s">
        <v>80</v>
      </c>
      <c r="F1450" s="10">
        <v>58</v>
      </c>
      <c r="G1450" s="10" t="s">
        <v>1732</v>
      </c>
    </row>
    <row r="1451" spans="1:7" ht="23" customHeight="1" x14ac:dyDescent="0.25">
      <c r="A1451" s="10" t="s">
        <v>5154</v>
      </c>
      <c r="B1451" s="10" t="s">
        <v>5155</v>
      </c>
      <c r="C1451" s="10" t="s">
        <v>5156</v>
      </c>
      <c r="D1451" s="10" t="s">
        <v>4934</v>
      </c>
      <c r="E1451" s="14" t="s">
        <v>80</v>
      </c>
      <c r="F1451" s="10">
        <v>58</v>
      </c>
      <c r="G1451" s="10" t="s">
        <v>5157</v>
      </c>
    </row>
    <row r="1452" spans="1:7" ht="23" customHeight="1" x14ac:dyDescent="0.25">
      <c r="A1452" s="10" t="s">
        <v>5158</v>
      </c>
      <c r="B1452" s="10" t="s">
        <v>5159</v>
      </c>
      <c r="C1452" s="9" t="s">
        <v>5160</v>
      </c>
      <c r="D1452" s="9" t="s">
        <v>4934</v>
      </c>
      <c r="E1452" s="14" t="s">
        <v>145</v>
      </c>
      <c r="F1452" s="10">
        <v>58</v>
      </c>
      <c r="G1452" s="9" t="s">
        <v>5037</v>
      </c>
    </row>
    <row r="1453" spans="1:7" ht="23" customHeight="1" x14ac:dyDescent="0.25">
      <c r="A1453" s="10" t="s">
        <v>5161</v>
      </c>
      <c r="B1453" s="10" t="s">
        <v>5162</v>
      </c>
      <c r="C1453" s="9" t="s">
        <v>5163</v>
      </c>
      <c r="D1453" s="9" t="s">
        <v>4934</v>
      </c>
      <c r="E1453" s="14" t="s">
        <v>246</v>
      </c>
      <c r="F1453" s="10">
        <v>58</v>
      </c>
      <c r="G1453" s="9" t="s">
        <v>5164</v>
      </c>
    </row>
    <row r="1454" spans="1:7" ht="23" customHeight="1" x14ac:dyDescent="0.25">
      <c r="A1454" s="9" t="s">
        <v>5165</v>
      </c>
      <c r="B1454" s="9" t="s">
        <v>5166</v>
      </c>
      <c r="C1454" s="9" t="s">
        <v>5167</v>
      </c>
      <c r="D1454" s="9" t="s">
        <v>4934</v>
      </c>
      <c r="E1454" s="14" t="s">
        <v>145</v>
      </c>
      <c r="F1454" s="10">
        <v>58</v>
      </c>
      <c r="G1454" s="9" t="s">
        <v>5168</v>
      </c>
    </row>
    <row r="1455" spans="1:7" ht="23" customHeight="1" x14ac:dyDescent="0.25">
      <c r="A1455" s="10" t="s">
        <v>5169</v>
      </c>
      <c r="B1455" s="10" t="s">
        <v>5170</v>
      </c>
      <c r="C1455" s="10" t="s">
        <v>5171</v>
      </c>
      <c r="D1455" s="10" t="s">
        <v>4934</v>
      </c>
      <c r="E1455" s="14" t="s">
        <v>21</v>
      </c>
      <c r="F1455" s="10">
        <v>58</v>
      </c>
      <c r="G1455" s="10" t="s">
        <v>5172</v>
      </c>
    </row>
    <row r="1456" spans="1:7" ht="23" customHeight="1" x14ac:dyDescent="0.25">
      <c r="A1456" s="10" t="s">
        <v>5173</v>
      </c>
      <c r="B1456" s="10" t="s">
        <v>5174</v>
      </c>
      <c r="C1456" s="9" t="s">
        <v>5175</v>
      </c>
      <c r="D1456" s="9" t="s">
        <v>4934</v>
      </c>
      <c r="E1456" s="14" t="s">
        <v>760</v>
      </c>
      <c r="F1456" s="10">
        <v>58</v>
      </c>
      <c r="G1456" s="9" t="s">
        <v>5176</v>
      </c>
    </row>
    <row r="1457" spans="1:7" ht="23" customHeight="1" x14ac:dyDescent="0.25">
      <c r="A1457" s="10" t="s">
        <v>5177</v>
      </c>
      <c r="B1457" s="10" t="s">
        <v>5178</v>
      </c>
      <c r="C1457" s="9" t="s">
        <v>5179</v>
      </c>
      <c r="D1457" s="9" t="s">
        <v>4934</v>
      </c>
      <c r="E1457" s="14" t="s">
        <v>760</v>
      </c>
      <c r="F1457" s="10">
        <v>59</v>
      </c>
      <c r="G1457" s="9" t="s">
        <v>1793</v>
      </c>
    </row>
    <row r="1458" spans="1:7" ht="23" customHeight="1" x14ac:dyDescent="0.25">
      <c r="A1458" s="10" t="s">
        <v>5180</v>
      </c>
      <c r="B1458" s="10" t="s">
        <v>5181</v>
      </c>
      <c r="C1458" s="9" t="s">
        <v>5182</v>
      </c>
      <c r="D1458" s="9" t="s">
        <v>4934</v>
      </c>
      <c r="E1458" s="14" t="s">
        <v>5026</v>
      </c>
      <c r="F1458" s="10">
        <v>59</v>
      </c>
      <c r="G1458" s="9" t="s">
        <v>1512</v>
      </c>
    </row>
    <row r="1459" spans="1:7" ht="23" customHeight="1" x14ac:dyDescent="0.25">
      <c r="A1459" s="10" t="s">
        <v>5183</v>
      </c>
      <c r="B1459" s="10" t="s">
        <v>5184</v>
      </c>
      <c r="C1459" s="9" t="s">
        <v>5185</v>
      </c>
      <c r="D1459" s="10" t="s">
        <v>4934</v>
      </c>
      <c r="E1459" s="14" t="s">
        <v>4962</v>
      </c>
      <c r="F1459" s="10">
        <v>59</v>
      </c>
      <c r="G1459" s="9" t="s">
        <v>146</v>
      </c>
    </row>
    <row r="1460" spans="1:7" ht="23" customHeight="1" x14ac:dyDescent="0.25">
      <c r="A1460" s="9" t="s">
        <v>5186</v>
      </c>
      <c r="B1460" s="9" t="s">
        <v>5187</v>
      </c>
      <c r="C1460" s="9" t="s">
        <v>5188</v>
      </c>
      <c r="D1460" s="9" t="s">
        <v>4934</v>
      </c>
      <c r="E1460" s="10" t="s">
        <v>155</v>
      </c>
      <c r="F1460" s="10">
        <v>59</v>
      </c>
      <c r="G1460" s="9" t="s">
        <v>5189</v>
      </c>
    </row>
    <row r="1461" spans="1:7" ht="23" customHeight="1" x14ac:dyDescent="0.25">
      <c r="A1461" s="10" t="s">
        <v>5190</v>
      </c>
      <c r="B1461" s="10" t="s">
        <v>5191</v>
      </c>
      <c r="C1461" s="9" t="s">
        <v>5192</v>
      </c>
      <c r="D1461" s="9" t="s">
        <v>4934</v>
      </c>
      <c r="E1461" s="14" t="s">
        <v>5026</v>
      </c>
      <c r="F1461" s="10">
        <v>59</v>
      </c>
      <c r="G1461" s="9" t="s">
        <v>4359</v>
      </c>
    </row>
    <row r="1462" spans="1:7" ht="23" customHeight="1" x14ac:dyDescent="0.25">
      <c r="A1462" s="9" t="s">
        <v>5193</v>
      </c>
      <c r="B1462" s="9" t="s">
        <v>5194</v>
      </c>
      <c r="C1462" s="9" t="s">
        <v>5195</v>
      </c>
      <c r="D1462" s="9" t="s">
        <v>4934</v>
      </c>
      <c r="E1462" s="10" t="s">
        <v>145</v>
      </c>
      <c r="F1462" s="10">
        <v>59</v>
      </c>
      <c r="G1462" s="9" t="s">
        <v>898</v>
      </c>
    </row>
    <row r="1463" spans="1:7" ht="23" customHeight="1" x14ac:dyDescent="0.25">
      <c r="A1463" s="9" t="s">
        <v>5196</v>
      </c>
      <c r="B1463" s="9" t="s">
        <v>5197</v>
      </c>
      <c r="C1463" s="9" t="s">
        <v>5198</v>
      </c>
      <c r="D1463" s="9" t="s">
        <v>4934</v>
      </c>
      <c r="E1463" s="14" t="s">
        <v>5026</v>
      </c>
      <c r="F1463" s="10">
        <v>59</v>
      </c>
      <c r="G1463" s="9" t="s">
        <v>430</v>
      </c>
    </row>
    <row r="1464" spans="1:7" ht="23" customHeight="1" x14ac:dyDescent="0.25">
      <c r="A1464" s="10" t="s">
        <v>5199</v>
      </c>
      <c r="B1464" s="10" t="s">
        <v>5200</v>
      </c>
      <c r="C1464" s="9" t="s">
        <v>5201</v>
      </c>
      <c r="D1464" s="10" t="s">
        <v>4934</v>
      </c>
      <c r="E1464" s="14" t="s">
        <v>140</v>
      </c>
      <c r="F1464" s="10">
        <v>59</v>
      </c>
      <c r="G1464" s="9" t="s">
        <v>430</v>
      </c>
    </row>
    <row r="1465" spans="1:7" ht="23" customHeight="1" x14ac:dyDescent="0.25">
      <c r="A1465" s="9" t="s">
        <v>5202</v>
      </c>
      <c r="B1465" s="9" t="s">
        <v>5203</v>
      </c>
      <c r="C1465" s="9" t="s">
        <v>5204</v>
      </c>
      <c r="D1465" s="9" t="s">
        <v>4934</v>
      </c>
      <c r="E1465" s="14" t="s">
        <v>140</v>
      </c>
      <c r="F1465" s="10">
        <v>59</v>
      </c>
      <c r="G1465" s="9" t="s">
        <v>5205</v>
      </c>
    </row>
    <row r="1466" spans="1:7" ht="23" customHeight="1" x14ac:dyDescent="0.25">
      <c r="A1466" s="10" t="s">
        <v>5206</v>
      </c>
      <c r="B1466" s="10" t="s">
        <v>5207</v>
      </c>
      <c r="C1466" s="9" t="s">
        <v>5208</v>
      </c>
      <c r="D1466" s="10" t="s">
        <v>4934</v>
      </c>
      <c r="E1466" s="14" t="s">
        <v>140</v>
      </c>
      <c r="F1466" s="10">
        <v>59.8</v>
      </c>
      <c r="G1466" s="9" t="s">
        <v>5209</v>
      </c>
    </row>
    <row r="1467" spans="1:7" ht="23" customHeight="1" x14ac:dyDescent="0.25">
      <c r="A1467" s="10" t="s">
        <v>5210</v>
      </c>
      <c r="B1467" s="10" t="s">
        <v>5211</v>
      </c>
      <c r="C1467" s="10" t="s">
        <v>5212</v>
      </c>
      <c r="D1467" s="10" t="s">
        <v>4934</v>
      </c>
      <c r="E1467" s="14" t="s">
        <v>80</v>
      </c>
      <c r="F1467" s="10">
        <v>59.8</v>
      </c>
      <c r="G1467" s="10" t="s">
        <v>5213</v>
      </c>
    </row>
    <row r="1468" spans="1:7" ht="23" customHeight="1" x14ac:dyDescent="0.25">
      <c r="A1468" s="10" t="s">
        <v>5214</v>
      </c>
      <c r="B1468" s="10" t="s">
        <v>5215</v>
      </c>
      <c r="C1468" s="9" t="s">
        <v>5216</v>
      </c>
      <c r="D1468" s="9" t="s">
        <v>4934</v>
      </c>
      <c r="E1468" s="14" t="s">
        <v>4962</v>
      </c>
      <c r="F1468" s="10">
        <v>59.8</v>
      </c>
      <c r="G1468" s="9" t="s">
        <v>401</v>
      </c>
    </row>
    <row r="1469" spans="1:7" ht="23" customHeight="1" x14ac:dyDescent="0.25">
      <c r="A1469" s="10" t="s">
        <v>5217</v>
      </c>
      <c r="B1469" s="10" t="s">
        <v>5218</v>
      </c>
      <c r="C1469" s="10" t="s">
        <v>5219</v>
      </c>
      <c r="D1469" s="10" t="s">
        <v>4934</v>
      </c>
      <c r="E1469" s="14" t="s">
        <v>5036</v>
      </c>
      <c r="F1469" s="10">
        <v>59.8</v>
      </c>
      <c r="G1469" s="10" t="s">
        <v>5220</v>
      </c>
    </row>
    <row r="1470" spans="1:7" ht="23" customHeight="1" x14ac:dyDescent="0.25">
      <c r="A1470" s="10" t="s">
        <v>5221</v>
      </c>
      <c r="B1470" s="10" t="s">
        <v>5222</v>
      </c>
      <c r="C1470" s="10" t="s">
        <v>5223</v>
      </c>
      <c r="D1470" s="10" t="s">
        <v>4934</v>
      </c>
      <c r="E1470" s="14" t="s">
        <v>80</v>
      </c>
      <c r="F1470" s="10">
        <v>59.8</v>
      </c>
      <c r="G1470" s="10" t="s">
        <v>5224</v>
      </c>
    </row>
    <row r="1471" spans="1:7" ht="23" customHeight="1" x14ac:dyDescent="0.25">
      <c r="A1471" s="9" t="s">
        <v>5225</v>
      </c>
      <c r="B1471" s="9" t="s">
        <v>5226</v>
      </c>
      <c r="C1471" s="9" t="s">
        <v>5227</v>
      </c>
      <c r="D1471" s="9" t="s">
        <v>4934</v>
      </c>
      <c r="E1471" s="10" t="s">
        <v>196</v>
      </c>
      <c r="F1471" s="10">
        <v>59.8</v>
      </c>
      <c r="G1471" s="9" t="s">
        <v>1216</v>
      </c>
    </row>
    <row r="1472" spans="1:7" ht="23" customHeight="1" x14ac:dyDescent="0.25">
      <c r="A1472" s="9" t="s">
        <v>5228</v>
      </c>
      <c r="B1472" s="9" t="s">
        <v>5229</v>
      </c>
      <c r="C1472" s="9" t="s">
        <v>5230</v>
      </c>
      <c r="D1472" s="9" t="s">
        <v>4934</v>
      </c>
      <c r="E1472" s="10" t="s">
        <v>196</v>
      </c>
      <c r="F1472" s="10">
        <v>59.8</v>
      </c>
      <c r="G1472" s="9" t="s">
        <v>1548</v>
      </c>
    </row>
    <row r="1473" spans="1:7" ht="23" customHeight="1" x14ac:dyDescent="0.25">
      <c r="A1473" s="9" t="s">
        <v>5231</v>
      </c>
      <c r="B1473" s="9" t="s">
        <v>5232</v>
      </c>
      <c r="C1473" s="9" t="s">
        <v>5233</v>
      </c>
      <c r="D1473" s="9" t="s">
        <v>4934</v>
      </c>
      <c r="E1473" s="10" t="s">
        <v>16</v>
      </c>
      <c r="F1473" s="10">
        <v>59.8</v>
      </c>
      <c r="G1473" s="9" t="s">
        <v>4777</v>
      </c>
    </row>
    <row r="1474" spans="1:7" ht="23" customHeight="1" x14ac:dyDescent="0.25">
      <c r="A1474" s="9" t="s">
        <v>5234</v>
      </c>
      <c r="B1474" s="9" t="s">
        <v>5235</v>
      </c>
      <c r="C1474" s="9" t="s">
        <v>5236</v>
      </c>
      <c r="D1474" s="9" t="s">
        <v>4934</v>
      </c>
      <c r="E1474" s="10" t="s">
        <v>179</v>
      </c>
      <c r="F1474" s="10">
        <v>59.8</v>
      </c>
      <c r="G1474" s="9" t="s">
        <v>4654</v>
      </c>
    </row>
    <row r="1475" spans="1:7" ht="23" customHeight="1" x14ac:dyDescent="0.25">
      <c r="A1475" s="9" t="s">
        <v>5237</v>
      </c>
      <c r="B1475" s="9" t="s">
        <v>5238</v>
      </c>
      <c r="C1475" s="9" t="s">
        <v>5239</v>
      </c>
      <c r="D1475" s="9" t="s">
        <v>4934</v>
      </c>
      <c r="E1475" s="10" t="s">
        <v>179</v>
      </c>
      <c r="F1475" s="10">
        <v>59.8</v>
      </c>
      <c r="G1475" s="9" t="s">
        <v>570</v>
      </c>
    </row>
    <row r="1476" spans="1:7" ht="23" customHeight="1" x14ac:dyDescent="0.25">
      <c r="A1476" s="9" t="s">
        <v>5240</v>
      </c>
      <c r="B1476" s="9" t="s">
        <v>5241</v>
      </c>
      <c r="C1476" s="9" t="s">
        <v>5242</v>
      </c>
      <c r="D1476" s="9" t="s">
        <v>4934</v>
      </c>
      <c r="E1476" s="10" t="s">
        <v>196</v>
      </c>
      <c r="F1476" s="10">
        <v>59.8</v>
      </c>
      <c r="G1476" s="9" t="s">
        <v>5243</v>
      </c>
    </row>
    <row r="1477" spans="1:7" ht="23" customHeight="1" x14ac:dyDescent="0.25">
      <c r="A1477" s="9" t="s">
        <v>5244</v>
      </c>
      <c r="B1477" s="9" t="s">
        <v>5245</v>
      </c>
      <c r="C1477" s="9" t="s">
        <v>5246</v>
      </c>
      <c r="D1477" s="9" t="s">
        <v>4934</v>
      </c>
      <c r="E1477" s="10" t="s">
        <v>155</v>
      </c>
      <c r="F1477" s="10">
        <v>59.8</v>
      </c>
      <c r="G1477" s="9" t="s">
        <v>5247</v>
      </c>
    </row>
    <row r="1478" spans="1:7" ht="23" customHeight="1" x14ac:dyDescent="0.25">
      <c r="A1478" s="10" t="s">
        <v>5248</v>
      </c>
      <c r="B1478" s="10" t="s">
        <v>5249</v>
      </c>
      <c r="C1478" s="10" t="s">
        <v>5250</v>
      </c>
      <c r="D1478" s="10" t="s">
        <v>4934</v>
      </c>
      <c r="E1478" s="14" t="s">
        <v>738</v>
      </c>
      <c r="F1478" s="10">
        <v>60</v>
      </c>
      <c r="G1478" s="10" t="s">
        <v>801</v>
      </c>
    </row>
    <row r="1479" spans="1:7" ht="23" customHeight="1" x14ac:dyDescent="0.25">
      <c r="A1479" s="10" t="s">
        <v>5251</v>
      </c>
      <c r="B1479" s="10" t="s">
        <v>5252</v>
      </c>
      <c r="C1479" s="9" t="s">
        <v>5253</v>
      </c>
      <c r="D1479" s="9" t="s">
        <v>4934</v>
      </c>
      <c r="E1479" s="14" t="s">
        <v>4962</v>
      </c>
      <c r="F1479" s="10">
        <v>60</v>
      </c>
      <c r="G1479" s="9" t="s">
        <v>3111</v>
      </c>
    </row>
    <row r="1480" spans="1:7" ht="23" customHeight="1" x14ac:dyDescent="0.25">
      <c r="A1480" s="9" t="s">
        <v>5254</v>
      </c>
      <c r="B1480" s="9" t="s">
        <v>5255</v>
      </c>
      <c r="C1480" s="9" t="s">
        <v>5256</v>
      </c>
      <c r="D1480" s="9" t="s">
        <v>4934</v>
      </c>
      <c r="E1480" s="10" t="s">
        <v>64</v>
      </c>
      <c r="F1480" s="10">
        <v>60</v>
      </c>
      <c r="G1480" s="9" t="s">
        <v>256</v>
      </c>
    </row>
    <row r="1481" spans="1:7" ht="23" customHeight="1" x14ac:dyDescent="0.25">
      <c r="A1481" s="10" t="s">
        <v>5257</v>
      </c>
      <c r="B1481" s="10" t="s">
        <v>5258</v>
      </c>
      <c r="C1481" s="9" t="s">
        <v>5259</v>
      </c>
      <c r="D1481" s="9" t="s">
        <v>4934</v>
      </c>
      <c r="E1481" s="14" t="s">
        <v>246</v>
      </c>
      <c r="F1481" s="10">
        <v>60</v>
      </c>
      <c r="G1481" s="9" t="s">
        <v>422</v>
      </c>
    </row>
    <row r="1482" spans="1:7" ht="23" customHeight="1" x14ac:dyDescent="0.25">
      <c r="A1482" s="10" t="s">
        <v>5260</v>
      </c>
      <c r="B1482" s="10" t="s">
        <v>5261</v>
      </c>
      <c r="C1482" s="9" t="s">
        <v>5262</v>
      </c>
      <c r="D1482" s="9" t="s">
        <v>4934</v>
      </c>
      <c r="E1482" s="14" t="s">
        <v>140</v>
      </c>
      <c r="F1482" s="10">
        <v>64.8</v>
      </c>
      <c r="G1482" s="9" t="s">
        <v>5263</v>
      </c>
    </row>
    <row r="1483" spans="1:7" ht="23" customHeight="1" x14ac:dyDescent="0.25">
      <c r="A1483" s="9" t="s">
        <v>5264</v>
      </c>
      <c r="B1483" s="9" t="s">
        <v>5265</v>
      </c>
      <c r="C1483" s="9" t="s">
        <v>5266</v>
      </c>
      <c r="D1483" s="9" t="s">
        <v>4934</v>
      </c>
      <c r="E1483" s="10" t="s">
        <v>140</v>
      </c>
      <c r="F1483" s="10">
        <v>65</v>
      </c>
      <c r="G1483" s="9" t="s">
        <v>5267</v>
      </c>
    </row>
    <row r="1484" spans="1:7" ht="23" customHeight="1" x14ac:dyDescent="0.25">
      <c r="A1484" s="9" t="s">
        <v>5268</v>
      </c>
      <c r="B1484" s="9" t="s">
        <v>5269</v>
      </c>
      <c r="C1484" s="9" t="s">
        <v>5270</v>
      </c>
      <c r="D1484" s="9" t="s">
        <v>4934</v>
      </c>
      <c r="E1484" s="10" t="s">
        <v>16</v>
      </c>
      <c r="F1484" s="10">
        <v>65</v>
      </c>
      <c r="G1484" s="9" t="s">
        <v>5271</v>
      </c>
    </row>
    <row r="1485" spans="1:7" ht="23" customHeight="1" x14ac:dyDescent="0.25">
      <c r="A1485" s="10" t="s">
        <v>5272</v>
      </c>
      <c r="B1485" s="10" t="s">
        <v>5273</v>
      </c>
      <c r="C1485" s="10" t="s">
        <v>5274</v>
      </c>
      <c r="D1485" s="10" t="s">
        <v>4934</v>
      </c>
      <c r="E1485" s="14" t="s">
        <v>738</v>
      </c>
      <c r="F1485" s="10">
        <v>65</v>
      </c>
      <c r="G1485" s="10" t="s">
        <v>291</v>
      </c>
    </row>
    <row r="1486" spans="1:7" ht="23" customHeight="1" x14ac:dyDescent="0.25">
      <c r="A1486" s="10" t="s">
        <v>5275</v>
      </c>
      <c r="B1486" s="10" t="s">
        <v>5276</v>
      </c>
      <c r="C1486" s="10" t="s">
        <v>5277</v>
      </c>
      <c r="D1486" s="10" t="s">
        <v>4934</v>
      </c>
      <c r="E1486" s="14" t="s">
        <v>738</v>
      </c>
      <c r="F1486" s="10">
        <v>65</v>
      </c>
      <c r="G1486" s="10" t="s">
        <v>291</v>
      </c>
    </row>
    <row r="1487" spans="1:7" ht="23" customHeight="1" x14ac:dyDescent="0.25">
      <c r="A1487" s="10" t="s">
        <v>5278</v>
      </c>
      <c r="B1487" s="10" t="s">
        <v>5279</v>
      </c>
      <c r="C1487" s="10" t="s">
        <v>5280</v>
      </c>
      <c r="D1487" s="10" t="s">
        <v>4934</v>
      </c>
      <c r="E1487" s="14" t="s">
        <v>80</v>
      </c>
      <c r="F1487" s="10">
        <v>65.8</v>
      </c>
      <c r="G1487" s="10" t="s">
        <v>5281</v>
      </c>
    </row>
    <row r="1488" spans="1:7" ht="23" customHeight="1" x14ac:dyDescent="0.25">
      <c r="A1488" s="10" t="s">
        <v>5282</v>
      </c>
      <c r="B1488" s="10" t="s">
        <v>5283</v>
      </c>
      <c r="C1488" s="9" t="s">
        <v>5284</v>
      </c>
      <c r="D1488" s="9" t="s">
        <v>4934</v>
      </c>
      <c r="E1488" s="14" t="s">
        <v>246</v>
      </c>
      <c r="F1488" s="10">
        <v>68</v>
      </c>
      <c r="G1488" s="9" t="s">
        <v>5285</v>
      </c>
    </row>
    <row r="1489" spans="1:7" ht="23" customHeight="1" x14ac:dyDescent="0.25">
      <c r="A1489" s="9" t="s">
        <v>5286</v>
      </c>
      <c r="B1489" s="9" t="s">
        <v>5287</v>
      </c>
      <c r="C1489" s="9" t="s">
        <v>5288</v>
      </c>
      <c r="D1489" s="9" t="s">
        <v>4934</v>
      </c>
      <c r="E1489" s="10" t="s">
        <v>339</v>
      </c>
      <c r="F1489" s="10">
        <v>68</v>
      </c>
      <c r="G1489" s="9" t="s">
        <v>5289</v>
      </c>
    </row>
    <row r="1490" spans="1:7" ht="23" customHeight="1" x14ac:dyDescent="0.25">
      <c r="A1490" s="9" t="s">
        <v>5290</v>
      </c>
      <c r="B1490" s="9" t="s">
        <v>5291</v>
      </c>
      <c r="C1490" s="9" t="s">
        <v>5292</v>
      </c>
      <c r="D1490" s="9" t="s">
        <v>4934</v>
      </c>
      <c r="E1490" s="10" t="s">
        <v>179</v>
      </c>
      <c r="F1490" s="10">
        <v>68</v>
      </c>
      <c r="G1490" s="9" t="s">
        <v>5293</v>
      </c>
    </row>
    <row r="1491" spans="1:7" ht="23" customHeight="1" x14ac:dyDescent="0.25">
      <c r="A1491" s="9" t="s">
        <v>5294</v>
      </c>
      <c r="B1491" s="9" t="s">
        <v>5295</v>
      </c>
      <c r="C1491" s="9" t="s">
        <v>5296</v>
      </c>
      <c r="D1491" s="9" t="s">
        <v>4934</v>
      </c>
      <c r="E1491" s="10" t="s">
        <v>179</v>
      </c>
      <c r="F1491" s="10">
        <v>68</v>
      </c>
      <c r="G1491" s="9" t="s">
        <v>5297</v>
      </c>
    </row>
    <row r="1492" spans="1:7" ht="23" customHeight="1" x14ac:dyDescent="0.25">
      <c r="A1492" s="9" t="s">
        <v>5298</v>
      </c>
      <c r="B1492" s="9" t="s">
        <v>5299</v>
      </c>
      <c r="C1492" s="9" t="s">
        <v>5300</v>
      </c>
      <c r="D1492" s="9" t="s">
        <v>4934</v>
      </c>
      <c r="E1492" s="10" t="s">
        <v>179</v>
      </c>
      <c r="F1492" s="10">
        <v>68</v>
      </c>
      <c r="G1492" s="9" t="s">
        <v>2432</v>
      </c>
    </row>
    <row r="1493" spans="1:7" ht="23" customHeight="1" x14ac:dyDescent="0.25">
      <c r="A1493" s="9" t="s">
        <v>5301</v>
      </c>
      <c r="B1493" s="9" t="s">
        <v>5302</v>
      </c>
      <c r="C1493" s="9" t="s">
        <v>5303</v>
      </c>
      <c r="D1493" s="9" t="s">
        <v>4934</v>
      </c>
      <c r="E1493" s="10" t="s">
        <v>150</v>
      </c>
      <c r="F1493" s="10">
        <v>68</v>
      </c>
      <c r="G1493" s="9" t="s">
        <v>1494</v>
      </c>
    </row>
    <row r="1494" spans="1:7" ht="23" customHeight="1" x14ac:dyDescent="0.25">
      <c r="A1494" s="10" t="s">
        <v>5304</v>
      </c>
      <c r="B1494" s="10" t="s">
        <v>5305</v>
      </c>
      <c r="C1494" s="9" t="s">
        <v>5306</v>
      </c>
      <c r="D1494" s="9" t="s">
        <v>4934</v>
      </c>
      <c r="E1494" s="14" t="s">
        <v>246</v>
      </c>
      <c r="F1494" s="10">
        <v>68</v>
      </c>
      <c r="G1494" s="9" t="s">
        <v>5307</v>
      </c>
    </row>
    <row r="1495" spans="1:7" ht="23" customHeight="1" x14ac:dyDescent="0.25">
      <c r="A1495" s="9" t="s">
        <v>5308</v>
      </c>
      <c r="B1495" s="9" t="s">
        <v>5309</v>
      </c>
      <c r="C1495" s="9" t="s">
        <v>5310</v>
      </c>
      <c r="D1495" s="9" t="s">
        <v>4934</v>
      </c>
      <c r="E1495" s="10" t="s">
        <v>150</v>
      </c>
      <c r="F1495" s="10">
        <v>68</v>
      </c>
      <c r="G1495" s="9" t="s">
        <v>5311</v>
      </c>
    </row>
    <row r="1496" spans="1:7" ht="23" customHeight="1" x14ac:dyDescent="0.25">
      <c r="A1496" s="9" t="s">
        <v>5312</v>
      </c>
      <c r="B1496" s="9" t="s">
        <v>5313</v>
      </c>
      <c r="C1496" s="9" t="s">
        <v>5314</v>
      </c>
      <c r="D1496" s="9" t="s">
        <v>4934</v>
      </c>
      <c r="E1496" s="10" t="s">
        <v>150</v>
      </c>
      <c r="F1496" s="10">
        <v>68</v>
      </c>
      <c r="G1496" s="9" t="s">
        <v>5315</v>
      </c>
    </row>
    <row r="1497" spans="1:7" ht="23" customHeight="1" x14ac:dyDescent="0.25">
      <c r="A1497" s="10" t="s">
        <v>5316</v>
      </c>
      <c r="B1497" s="10" t="s">
        <v>5317</v>
      </c>
      <c r="C1497" s="9" t="s">
        <v>5318</v>
      </c>
      <c r="D1497" s="9" t="s">
        <v>4934</v>
      </c>
      <c r="E1497" s="14" t="s">
        <v>5026</v>
      </c>
      <c r="F1497" s="10">
        <v>69</v>
      </c>
      <c r="G1497" s="9" t="s">
        <v>1512</v>
      </c>
    </row>
    <row r="1498" spans="1:7" ht="23" customHeight="1" x14ac:dyDescent="0.25">
      <c r="A1498" s="9" t="s">
        <v>5319</v>
      </c>
      <c r="B1498" s="9" t="s">
        <v>5320</v>
      </c>
      <c r="C1498" s="9" t="s">
        <v>5321</v>
      </c>
      <c r="D1498" s="9" t="s">
        <v>4934</v>
      </c>
      <c r="E1498" s="10" t="s">
        <v>16</v>
      </c>
      <c r="F1498" s="10">
        <v>69</v>
      </c>
      <c r="G1498" s="9" t="s">
        <v>1658</v>
      </c>
    </row>
    <row r="1499" spans="1:7" ht="23" customHeight="1" x14ac:dyDescent="0.25">
      <c r="A1499" s="9" t="s">
        <v>5322</v>
      </c>
      <c r="B1499" s="9" t="s">
        <v>5323</v>
      </c>
      <c r="C1499" s="9" t="s">
        <v>5324</v>
      </c>
      <c r="D1499" s="9" t="s">
        <v>4934</v>
      </c>
      <c r="E1499" s="10" t="s">
        <v>140</v>
      </c>
      <c r="F1499" s="10">
        <v>69</v>
      </c>
      <c r="G1499" s="9" t="s">
        <v>5325</v>
      </c>
    </row>
    <row r="1500" spans="1:7" ht="23" customHeight="1" x14ac:dyDescent="0.25">
      <c r="A1500" s="9" t="s">
        <v>5326</v>
      </c>
      <c r="B1500" s="9" t="s">
        <v>5327</v>
      </c>
      <c r="C1500" s="9" t="s">
        <v>5328</v>
      </c>
      <c r="D1500" s="9" t="s">
        <v>4934</v>
      </c>
      <c r="E1500" s="10" t="s">
        <v>150</v>
      </c>
      <c r="F1500" s="10">
        <v>69</v>
      </c>
      <c r="G1500" s="9" t="s">
        <v>5329</v>
      </c>
    </row>
    <row r="1501" spans="1:7" ht="23" customHeight="1" x14ac:dyDescent="0.25">
      <c r="A1501" s="10" t="s">
        <v>5330</v>
      </c>
      <c r="B1501" s="10" t="s">
        <v>5331</v>
      </c>
      <c r="C1501" s="9" t="s">
        <v>5332</v>
      </c>
      <c r="D1501" s="9" t="s">
        <v>4934</v>
      </c>
      <c r="E1501" s="14" t="s">
        <v>21</v>
      </c>
      <c r="F1501" s="10">
        <v>69</v>
      </c>
      <c r="G1501" s="9" t="s">
        <v>3076</v>
      </c>
    </row>
    <row r="1502" spans="1:7" ht="23" customHeight="1" x14ac:dyDescent="0.25">
      <c r="A1502" s="9" t="s">
        <v>5333</v>
      </c>
      <c r="B1502" s="9" t="s">
        <v>5334</v>
      </c>
      <c r="C1502" s="9" t="s">
        <v>5335</v>
      </c>
      <c r="D1502" s="9" t="s">
        <v>4934</v>
      </c>
      <c r="E1502" s="10" t="s">
        <v>179</v>
      </c>
      <c r="F1502" s="10">
        <v>69</v>
      </c>
      <c r="G1502" s="10" t="s">
        <v>5336</v>
      </c>
    </row>
    <row r="1503" spans="1:7" ht="23" customHeight="1" x14ac:dyDescent="0.25">
      <c r="A1503" s="10" t="s">
        <v>5337</v>
      </c>
      <c r="B1503" s="10" t="s">
        <v>5338</v>
      </c>
      <c r="C1503" s="9" t="s">
        <v>5339</v>
      </c>
      <c r="D1503" s="10" t="s">
        <v>4934</v>
      </c>
      <c r="E1503" s="14" t="s">
        <v>140</v>
      </c>
      <c r="F1503" s="10">
        <v>69.8</v>
      </c>
      <c r="G1503" s="9" t="s">
        <v>5340</v>
      </c>
    </row>
    <row r="1504" spans="1:7" ht="23" customHeight="1" x14ac:dyDescent="0.25">
      <c r="A1504" s="9" t="s">
        <v>5341</v>
      </c>
      <c r="B1504" s="9" t="s">
        <v>5342</v>
      </c>
      <c r="C1504" s="9" t="s">
        <v>5343</v>
      </c>
      <c r="D1504" s="9" t="s">
        <v>4934</v>
      </c>
      <c r="E1504" s="10" t="s">
        <v>16</v>
      </c>
      <c r="F1504" s="10">
        <v>69.8</v>
      </c>
      <c r="G1504" s="9" t="s">
        <v>5344</v>
      </c>
    </row>
    <row r="1505" spans="1:7" ht="23" customHeight="1" x14ac:dyDescent="0.25">
      <c r="A1505" s="10" t="s">
        <v>5345</v>
      </c>
      <c r="B1505" s="10" t="s">
        <v>5346</v>
      </c>
      <c r="C1505" s="10" t="s">
        <v>5347</v>
      </c>
      <c r="D1505" s="10" t="s">
        <v>4934</v>
      </c>
      <c r="E1505" s="14" t="s">
        <v>5036</v>
      </c>
      <c r="F1505" s="10">
        <v>69.8</v>
      </c>
      <c r="G1505" s="10" t="s">
        <v>1405</v>
      </c>
    </row>
    <row r="1506" spans="1:7" ht="23" customHeight="1" x14ac:dyDescent="0.25">
      <c r="A1506" s="10" t="s">
        <v>5348</v>
      </c>
      <c r="B1506" s="10" t="s">
        <v>5349</v>
      </c>
      <c r="C1506" s="9" t="s">
        <v>5350</v>
      </c>
      <c r="D1506" s="9" t="s">
        <v>4934</v>
      </c>
      <c r="E1506" s="14" t="s">
        <v>246</v>
      </c>
      <c r="F1506" s="10">
        <v>69.8</v>
      </c>
      <c r="G1506" s="9" t="s">
        <v>1228</v>
      </c>
    </row>
    <row r="1507" spans="1:7" ht="23" customHeight="1" x14ac:dyDescent="0.25">
      <c r="A1507" s="10" t="s">
        <v>5351</v>
      </c>
      <c r="B1507" s="10" t="s">
        <v>5352</v>
      </c>
      <c r="C1507" s="10" t="s">
        <v>5353</v>
      </c>
      <c r="D1507" s="10" t="s">
        <v>4934</v>
      </c>
      <c r="E1507" s="14" t="s">
        <v>80</v>
      </c>
      <c r="F1507" s="10">
        <v>69.8</v>
      </c>
      <c r="G1507" s="10" t="s">
        <v>5354</v>
      </c>
    </row>
    <row r="1508" spans="1:7" ht="23" customHeight="1" x14ac:dyDescent="0.25">
      <c r="A1508" s="9" t="s">
        <v>5355</v>
      </c>
      <c r="B1508" s="9" t="s">
        <v>5356</v>
      </c>
      <c r="C1508" s="9" t="s">
        <v>5357</v>
      </c>
      <c r="D1508" s="9" t="s">
        <v>4934</v>
      </c>
      <c r="E1508" s="10" t="s">
        <v>179</v>
      </c>
      <c r="F1508" s="10">
        <v>69.8</v>
      </c>
      <c r="G1508" s="9" t="s">
        <v>2844</v>
      </c>
    </row>
    <row r="1509" spans="1:7" ht="23" customHeight="1" x14ac:dyDescent="0.25">
      <c r="A1509" s="10" t="s">
        <v>5358</v>
      </c>
      <c r="B1509" s="10" t="s">
        <v>5359</v>
      </c>
      <c r="C1509" s="10" t="s">
        <v>5360</v>
      </c>
      <c r="D1509" s="10" t="s">
        <v>4934</v>
      </c>
      <c r="E1509" s="14" t="s">
        <v>246</v>
      </c>
      <c r="F1509" s="10">
        <v>69.8</v>
      </c>
      <c r="G1509" s="10" t="s">
        <v>5361</v>
      </c>
    </row>
    <row r="1510" spans="1:7" ht="23" customHeight="1" x14ac:dyDescent="0.25">
      <c r="A1510" s="9" t="s">
        <v>5362</v>
      </c>
      <c r="B1510" s="9" t="s">
        <v>5363</v>
      </c>
      <c r="C1510" s="9" t="s">
        <v>5364</v>
      </c>
      <c r="D1510" s="9" t="s">
        <v>4934</v>
      </c>
      <c r="E1510" s="10" t="s">
        <v>179</v>
      </c>
      <c r="F1510" s="10">
        <v>69.8</v>
      </c>
      <c r="G1510" s="9" t="s">
        <v>4654</v>
      </c>
    </row>
    <row r="1511" spans="1:7" ht="23" customHeight="1" x14ac:dyDescent="0.25">
      <c r="A1511" s="9" t="s">
        <v>5365</v>
      </c>
      <c r="B1511" s="9" t="s">
        <v>5366</v>
      </c>
      <c r="C1511" s="9" t="s">
        <v>5367</v>
      </c>
      <c r="D1511" s="9" t="s">
        <v>4934</v>
      </c>
      <c r="E1511" s="14" t="s">
        <v>140</v>
      </c>
      <c r="F1511" s="10">
        <v>69.8</v>
      </c>
      <c r="G1511" s="9" t="s">
        <v>5368</v>
      </c>
    </row>
    <row r="1512" spans="1:7" ht="23" customHeight="1" x14ac:dyDescent="0.25">
      <c r="A1512" s="10" t="s">
        <v>5369</v>
      </c>
      <c r="B1512" s="10" t="s">
        <v>5370</v>
      </c>
      <c r="C1512" s="10" t="s">
        <v>5371</v>
      </c>
      <c r="D1512" s="10" t="s">
        <v>4934</v>
      </c>
      <c r="E1512" s="14" t="s">
        <v>738</v>
      </c>
      <c r="F1512" s="10">
        <v>69.8</v>
      </c>
      <c r="G1512" s="10" t="s">
        <v>52</v>
      </c>
    </row>
    <row r="1513" spans="1:7" ht="23" customHeight="1" x14ac:dyDescent="0.25">
      <c r="A1513" s="10" t="s">
        <v>5372</v>
      </c>
      <c r="B1513" s="10" t="s">
        <v>5373</v>
      </c>
      <c r="C1513" s="10" t="s">
        <v>5374</v>
      </c>
      <c r="D1513" s="10" t="s">
        <v>4934</v>
      </c>
      <c r="E1513" s="14" t="s">
        <v>5036</v>
      </c>
      <c r="F1513" s="10">
        <v>69.8</v>
      </c>
      <c r="G1513" s="10" t="s">
        <v>5375</v>
      </c>
    </row>
    <row r="1514" spans="1:7" ht="23" customHeight="1" x14ac:dyDescent="0.25">
      <c r="A1514" s="9" t="s">
        <v>5376</v>
      </c>
      <c r="B1514" s="9" t="s">
        <v>5377</v>
      </c>
      <c r="C1514" s="9" t="s">
        <v>5378</v>
      </c>
      <c r="D1514" s="9" t="s">
        <v>4934</v>
      </c>
      <c r="E1514" s="10" t="s">
        <v>255</v>
      </c>
      <c r="F1514" s="10">
        <v>69.8</v>
      </c>
      <c r="G1514" s="9" t="s">
        <v>300</v>
      </c>
    </row>
    <row r="1515" spans="1:7" ht="23" customHeight="1" x14ac:dyDescent="0.25">
      <c r="A1515" s="9" t="s">
        <v>5379</v>
      </c>
      <c r="B1515" s="9" t="s">
        <v>5380</v>
      </c>
      <c r="C1515" s="9" t="s">
        <v>5381</v>
      </c>
      <c r="D1515" s="9" t="s">
        <v>4934</v>
      </c>
      <c r="E1515" s="10" t="s">
        <v>305</v>
      </c>
      <c r="F1515" s="10">
        <v>69.8</v>
      </c>
      <c r="G1515" s="9" t="s">
        <v>764</v>
      </c>
    </row>
    <row r="1516" spans="1:7" ht="23" customHeight="1" x14ac:dyDescent="0.25">
      <c r="A1516" s="10" t="s">
        <v>5382</v>
      </c>
      <c r="B1516" s="10" t="s">
        <v>5383</v>
      </c>
      <c r="C1516" s="10" t="s">
        <v>5384</v>
      </c>
      <c r="D1516" s="10" t="s">
        <v>4934</v>
      </c>
      <c r="E1516" s="14" t="s">
        <v>21</v>
      </c>
      <c r="F1516" s="10">
        <v>70</v>
      </c>
      <c r="G1516" s="10" t="s">
        <v>5385</v>
      </c>
    </row>
    <row r="1517" spans="1:7" ht="23" customHeight="1" x14ac:dyDescent="0.25">
      <c r="A1517" s="10" t="s">
        <v>5386</v>
      </c>
      <c r="B1517" s="10" t="s">
        <v>5387</v>
      </c>
      <c r="C1517" s="10" t="s">
        <v>5388</v>
      </c>
      <c r="D1517" s="10" t="s">
        <v>4934</v>
      </c>
      <c r="E1517" s="14" t="s">
        <v>80</v>
      </c>
      <c r="F1517" s="10">
        <v>75</v>
      </c>
      <c r="G1517" s="10" t="s">
        <v>5389</v>
      </c>
    </row>
    <row r="1518" spans="1:7" ht="23" customHeight="1" x14ac:dyDescent="0.25">
      <c r="A1518" s="9" t="s">
        <v>5390</v>
      </c>
      <c r="B1518" s="9" t="s">
        <v>5391</v>
      </c>
      <c r="C1518" s="9" t="s">
        <v>5392</v>
      </c>
      <c r="D1518" s="9" t="s">
        <v>4934</v>
      </c>
      <c r="E1518" s="10" t="s">
        <v>305</v>
      </c>
      <c r="F1518" s="10">
        <v>75</v>
      </c>
      <c r="G1518" s="9" t="s">
        <v>4777</v>
      </c>
    </row>
    <row r="1519" spans="1:7" ht="23" customHeight="1" x14ac:dyDescent="0.25">
      <c r="A1519" s="10" t="s">
        <v>5393</v>
      </c>
      <c r="B1519" s="10" t="s">
        <v>5394</v>
      </c>
      <c r="C1519" s="10" t="s">
        <v>5395</v>
      </c>
      <c r="D1519" s="10" t="s">
        <v>4934</v>
      </c>
      <c r="E1519" s="14" t="s">
        <v>820</v>
      </c>
      <c r="F1519" s="10">
        <v>75</v>
      </c>
      <c r="G1519" s="10" t="s">
        <v>1542</v>
      </c>
    </row>
    <row r="1520" spans="1:7" ht="23" customHeight="1" x14ac:dyDescent="0.25">
      <c r="A1520" s="9" t="s">
        <v>5396</v>
      </c>
      <c r="B1520" s="9" t="s">
        <v>5397</v>
      </c>
      <c r="C1520" s="9" t="s">
        <v>5398</v>
      </c>
      <c r="D1520" s="9" t="s">
        <v>4934</v>
      </c>
      <c r="E1520" s="10" t="s">
        <v>150</v>
      </c>
      <c r="F1520" s="10">
        <v>75</v>
      </c>
      <c r="G1520" s="9" t="s">
        <v>4444</v>
      </c>
    </row>
    <row r="1521" spans="1:7" ht="23" customHeight="1" x14ac:dyDescent="0.25">
      <c r="A1521" s="10" t="s">
        <v>5399</v>
      </c>
      <c r="B1521" s="10" t="s">
        <v>5400</v>
      </c>
      <c r="C1521" s="10" t="s">
        <v>5401</v>
      </c>
      <c r="D1521" s="10" t="s">
        <v>4934</v>
      </c>
      <c r="E1521" s="14" t="s">
        <v>760</v>
      </c>
      <c r="F1521" s="10">
        <v>78</v>
      </c>
      <c r="G1521" s="10" t="s">
        <v>5402</v>
      </c>
    </row>
    <row r="1522" spans="1:7" ht="23" customHeight="1" x14ac:dyDescent="0.25">
      <c r="A1522" s="10" t="s">
        <v>5403</v>
      </c>
      <c r="B1522" s="10" t="s">
        <v>5404</v>
      </c>
      <c r="C1522" s="9" t="s">
        <v>5405</v>
      </c>
      <c r="D1522" s="9" t="s">
        <v>4934</v>
      </c>
      <c r="E1522" s="14" t="s">
        <v>820</v>
      </c>
      <c r="F1522" s="10">
        <v>78</v>
      </c>
      <c r="G1522" s="9" t="s">
        <v>247</v>
      </c>
    </row>
    <row r="1523" spans="1:7" ht="23" customHeight="1" x14ac:dyDescent="0.25">
      <c r="A1523" s="10" t="s">
        <v>5406</v>
      </c>
      <c r="B1523" s="10" t="s">
        <v>5407</v>
      </c>
      <c r="C1523" s="10" t="s">
        <v>5405</v>
      </c>
      <c r="D1523" s="10" t="s">
        <v>4934</v>
      </c>
      <c r="E1523" s="14" t="s">
        <v>246</v>
      </c>
      <c r="F1523" s="10">
        <v>78</v>
      </c>
      <c r="G1523" s="10" t="s">
        <v>1854</v>
      </c>
    </row>
    <row r="1524" spans="1:7" ht="23" customHeight="1" x14ac:dyDescent="0.25">
      <c r="A1524" s="10" t="s">
        <v>5408</v>
      </c>
      <c r="B1524" s="10" t="s">
        <v>5409</v>
      </c>
      <c r="C1524" s="10" t="s">
        <v>5410</v>
      </c>
      <c r="D1524" s="10" t="s">
        <v>4934</v>
      </c>
      <c r="E1524" s="14" t="s">
        <v>80</v>
      </c>
      <c r="F1524" s="10">
        <v>78</v>
      </c>
      <c r="G1524" s="10" t="s">
        <v>1854</v>
      </c>
    </row>
    <row r="1525" spans="1:7" ht="23" customHeight="1" x14ac:dyDescent="0.25">
      <c r="A1525" s="10" t="s">
        <v>5411</v>
      </c>
      <c r="B1525" s="10" t="s">
        <v>5412</v>
      </c>
      <c r="C1525" s="9" t="s">
        <v>5413</v>
      </c>
      <c r="D1525" s="10" t="s">
        <v>4934</v>
      </c>
      <c r="E1525" s="14" t="s">
        <v>4962</v>
      </c>
      <c r="F1525" s="10">
        <v>78</v>
      </c>
      <c r="G1525" s="9" t="s">
        <v>5414</v>
      </c>
    </row>
    <row r="1526" spans="1:7" ht="23" customHeight="1" x14ac:dyDescent="0.25">
      <c r="A1526" s="9" t="s">
        <v>5415</v>
      </c>
      <c r="B1526" s="9" t="s">
        <v>5416</v>
      </c>
      <c r="C1526" s="9" t="s">
        <v>5417</v>
      </c>
      <c r="D1526" s="9" t="s">
        <v>4934</v>
      </c>
      <c r="E1526" s="10" t="s">
        <v>150</v>
      </c>
      <c r="F1526" s="10">
        <v>78</v>
      </c>
      <c r="G1526" s="9" t="s">
        <v>5418</v>
      </c>
    </row>
    <row r="1527" spans="1:7" ht="23" customHeight="1" x14ac:dyDescent="0.25">
      <c r="A1527" s="10" t="s">
        <v>5419</v>
      </c>
      <c r="B1527" s="10" t="s">
        <v>5420</v>
      </c>
      <c r="C1527" s="10" t="s">
        <v>5421</v>
      </c>
      <c r="D1527" s="10" t="s">
        <v>4934</v>
      </c>
      <c r="E1527" s="14" t="s">
        <v>760</v>
      </c>
      <c r="F1527" s="10">
        <v>78</v>
      </c>
      <c r="G1527" s="9" t="s">
        <v>5422</v>
      </c>
    </row>
    <row r="1528" spans="1:7" ht="23" customHeight="1" x14ac:dyDescent="0.25">
      <c r="A1528" s="10" t="s">
        <v>5423</v>
      </c>
      <c r="B1528" s="10" t="s">
        <v>5424</v>
      </c>
      <c r="C1528" s="9" t="s">
        <v>5425</v>
      </c>
      <c r="D1528" s="9" t="s">
        <v>4934</v>
      </c>
      <c r="E1528" s="14" t="s">
        <v>246</v>
      </c>
      <c r="F1528" s="10">
        <v>78</v>
      </c>
      <c r="G1528" s="9" t="s">
        <v>256</v>
      </c>
    </row>
    <row r="1529" spans="1:7" ht="23" customHeight="1" x14ac:dyDescent="0.25">
      <c r="A1529" s="10" t="s">
        <v>5426</v>
      </c>
      <c r="B1529" s="10" t="s">
        <v>5427</v>
      </c>
      <c r="C1529" s="10" t="s">
        <v>5428</v>
      </c>
      <c r="D1529" s="10" t="s">
        <v>4934</v>
      </c>
      <c r="E1529" s="14" t="s">
        <v>246</v>
      </c>
      <c r="F1529" s="10">
        <v>78</v>
      </c>
      <c r="G1529" s="9" t="s">
        <v>300</v>
      </c>
    </row>
    <row r="1530" spans="1:7" ht="23" customHeight="1" x14ac:dyDescent="0.25">
      <c r="A1530" s="9" t="s">
        <v>5429</v>
      </c>
      <c r="B1530" s="9" t="s">
        <v>5430</v>
      </c>
      <c r="C1530" s="9" t="s">
        <v>5431</v>
      </c>
      <c r="D1530" s="9" t="s">
        <v>4934</v>
      </c>
      <c r="E1530" s="10" t="s">
        <v>160</v>
      </c>
      <c r="F1530" s="10">
        <v>79</v>
      </c>
      <c r="G1530" s="9" t="s">
        <v>5432</v>
      </c>
    </row>
    <row r="1531" spans="1:7" ht="23" customHeight="1" x14ac:dyDescent="0.25">
      <c r="A1531" s="10" t="s">
        <v>5433</v>
      </c>
      <c r="B1531" s="10" t="s">
        <v>5434</v>
      </c>
      <c r="C1531" s="10" t="s">
        <v>5435</v>
      </c>
      <c r="D1531" s="10" t="s">
        <v>4934</v>
      </c>
      <c r="E1531" s="14" t="s">
        <v>738</v>
      </c>
      <c r="F1531" s="10">
        <v>79</v>
      </c>
      <c r="G1531" s="10" t="s">
        <v>5436</v>
      </c>
    </row>
    <row r="1532" spans="1:7" ht="23" customHeight="1" x14ac:dyDescent="0.25">
      <c r="A1532" s="9" t="s">
        <v>5437</v>
      </c>
      <c r="B1532" s="9" t="s">
        <v>5438</v>
      </c>
      <c r="C1532" s="9" t="s">
        <v>5328</v>
      </c>
      <c r="D1532" s="9" t="s">
        <v>4934</v>
      </c>
      <c r="E1532" s="10" t="s">
        <v>150</v>
      </c>
      <c r="F1532" s="10">
        <v>79</v>
      </c>
      <c r="G1532" s="9" t="s">
        <v>5439</v>
      </c>
    </row>
    <row r="1533" spans="1:7" ht="23" customHeight="1" x14ac:dyDescent="0.25">
      <c r="A1533" s="9" t="s">
        <v>5440</v>
      </c>
      <c r="B1533" s="9" t="s">
        <v>5441</v>
      </c>
      <c r="C1533" s="9" t="s">
        <v>5442</v>
      </c>
      <c r="D1533" s="9" t="s">
        <v>4934</v>
      </c>
      <c r="E1533" s="10" t="s">
        <v>446</v>
      </c>
      <c r="F1533" s="10">
        <v>79</v>
      </c>
      <c r="G1533" s="9" t="s">
        <v>5443</v>
      </c>
    </row>
    <row r="1534" spans="1:7" ht="23" customHeight="1" x14ac:dyDescent="0.25">
      <c r="A1534" s="10" t="s">
        <v>5444</v>
      </c>
      <c r="B1534" s="10" t="s">
        <v>5445</v>
      </c>
      <c r="C1534" s="9" t="s">
        <v>5446</v>
      </c>
      <c r="D1534" s="10" t="s">
        <v>4934</v>
      </c>
      <c r="E1534" s="14" t="s">
        <v>820</v>
      </c>
      <c r="F1534" s="10">
        <v>79</v>
      </c>
      <c r="G1534" s="10" t="s">
        <v>3782</v>
      </c>
    </row>
    <row r="1535" spans="1:7" ht="23" customHeight="1" x14ac:dyDescent="0.25">
      <c r="A1535" s="9" t="s">
        <v>5447</v>
      </c>
      <c r="B1535" s="9" t="s">
        <v>5448</v>
      </c>
      <c r="C1535" s="9" t="s">
        <v>5449</v>
      </c>
      <c r="D1535" s="9" t="s">
        <v>4934</v>
      </c>
      <c r="E1535" s="10" t="s">
        <v>21</v>
      </c>
      <c r="F1535" s="10">
        <v>79</v>
      </c>
      <c r="G1535" s="9" t="s">
        <v>5450</v>
      </c>
    </row>
    <row r="1536" spans="1:7" ht="23" customHeight="1" x14ac:dyDescent="0.25">
      <c r="A1536" s="9" t="s">
        <v>5451</v>
      </c>
      <c r="B1536" s="9" t="s">
        <v>5452</v>
      </c>
      <c r="C1536" s="9" t="s">
        <v>5453</v>
      </c>
      <c r="D1536" s="9" t="s">
        <v>4934</v>
      </c>
      <c r="E1536" s="10" t="s">
        <v>179</v>
      </c>
      <c r="F1536" s="10">
        <v>79.8</v>
      </c>
      <c r="G1536" s="9" t="s">
        <v>5454</v>
      </c>
    </row>
    <row r="1537" spans="1:7" ht="23" customHeight="1" x14ac:dyDescent="0.25">
      <c r="A1537" s="10" t="s">
        <v>5455</v>
      </c>
      <c r="B1537" s="10" t="s">
        <v>5456</v>
      </c>
      <c r="C1537" s="10" t="s">
        <v>5457</v>
      </c>
      <c r="D1537" s="10" t="s">
        <v>4934</v>
      </c>
      <c r="E1537" s="14" t="s">
        <v>80</v>
      </c>
      <c r="F1537" s="10">
        <v>79.8</v>
      </c>
      <c r="G1537" s="10" t="s">
        <v>1854</v>
      </c>
    </row>
    <row r="1538" spans="1:7" ht="23" customHeight="1" x14ac:dyDescent="0.25">
      <c r="A1538" s="10" t="s">
        <v>5458</v>
      </c>
      <c r="B1538" s="10" t="s">
        <v>5459</v>
      </c>
      <c r="C1538" s="10" t="s">
        <v>5460</v>
      </c>
      <c r="D1538" s="10" t="s">
        <v>4934</v>
      </c>
      <c r="E1538" s="14" t="s">
        <v>80</v>
      </c>
      <c r="F1538" s="10">
        <v>79.8</v>
      </c>
      <c r="G1538" s="10" t="s">
        <v>5461</v>
      </c>
    </row>
    <row r="1539" spans="1:7" ht="23" customHeight="1" x14ac:dyDescent="0.25">
      <c r="A1539" s="9" t="s">
        <v>5462</v>
      </c>
      <c r="B1539" s="9" t="s">
        <v>5463</v>
      </c>
      <c r="C1539" s="9" t="s">
        <v>5464</v>
      </c>
      <c r="D1539" s="9" t="s">
        <v>4934</v>
      </c>
      <c r="E1539" s="10" t="s">
        <v>140</v>
      </c>
      <c r="F1539" s="10">
        <v>79.8</v>
      </c>
      <c r="G1539" s="9" t="s">
        <v>5465</v>
      </c>
    </row>
    <row r="1540" spans="1:7" ht="23" customHeight="1" x14ac:dyDescent="0.25">
      <c r="A1540" s="9" t="s">
        <v>5466</v>
      </c>
      <c r="B1540" s="9" t="s">
        <v>5467</v>
      </c>
      <c r="C1540" s="9" t="s">
        <v>5468</v>
      </c>
      <c r="D1540" s="9" t="s">
        <v>4934</v>
      </c>
      <c r="E1540" s="10" t="s">
        <v>339</v>
      </c>
      <c r="F1540" s="10">
        <v>79.8</v>
      </c>
      <c r="G1540" s="9" t="s">
        <v>5469</v>
      </c>
    </row>
    <row r="1541" spans="1:7" ht="23" customHeight="1" x14ac:dyDescent="0.25">
      <c r="A1541" s="9" t="s">
        <v>5470</v>
      </c>
      <c r="B1541" s="9" t="s">
        <v>5471</v>
      </c>
      <c r="C1541" s="9" t="s">
        <v>5472</v>
      </c>
      <c r="D1541" s="9" t="s">
        <v>4934</v>
      </c>
      <c r="E1541" s="10" t="s">
        <v>169</v>
      </c>
      <c r="F1541" s="10">
        <v>80</v>
      </c>
      <c r="G1541" s="9" t="s">
        <v>5473</v>
      </c>
    </row>
    <row r="1542" spans="1:7" ht="23" customHeight="1" x14ac:dyDescent="0.25">
      <c r="A1542" s="10" t="s">
        <v>5474</v>
      </c>
      <c r="B1542" s="10" t="s">
        <v>5475</v>
      </c>
      <c r="C1542" s="10" t="s">
        <v>5476</v>
      </c>
      <c r="D1542" s="10" t="s">
        <v>4934</v>
      </c>
      <c r="E1542" s="14" t="s">
        <v>738</v>
      </c>
      <c r="F1542" s="10">
        <v>80</v>
      </c>
      <c r="G1542" s="10" t="s">
        <v>291</v>
      </c>
    </row>
    <row r="1543" spans="1:7" ht="23" customHeight="1" x14ac:dyDescent="0.25">
      <c r="A1543" s="9" t="s">
        <v>5477</v>
      </c>
      <c r="B1543" s="9" t="s">
        <v>5478</v>
      </c>
      <c r="C1543" s="9" t="s">
        <v>5479</v>
      </c>
      <c r="D1543" s="9" t="s">
        <v>4934</v>
      </c>
      <c r="E1543" s="10" t="s">
        <v>196</v>
      </c>
      <c r="F1543" s="10">
        <v>80</v>
      </c>
      <c r="G1543" s="9" t="s">
        <v>5480</v>
      </c>
    </row>
    <row r="1544" spans="1:7" ht="23" customHeight="1" x14ac:dyDescent="0.25">
      <c r="A1544" s="10" t="s">
        <v>5481</v>
      </c>
      <c r="B1544" s="10" t="s">
        <v>5482</v>
      </c>
      <c r="C1544" s="10" t="s">
        <v>5483</v>
      </c>
      <c r="D1544" s="10" t="s">
        <v>4934</v>
      </c>
      <c r="E1544" s="14" t="s">
        <v>738</v>
      </c>
      <c r="F1544" s="10">
        <v>85</v>
      </c>
      <c r="G1544" s="10" t="s">
        <v>1255</v>
      </c>
    </row>
    <row r="1545" spans="1:7" ht="23" customHeight="1" x14ac:dyDescent="0.25">
      <c r="A1545" s="10" t="s">
        <v>5484</v>
      </c>
      <c r="B1545" s="10" t="s">
        <v>5485</v>
      </c>
      <c r="C1545" s="10" t="s">
        <v>5486</v>
      </c>
      <c r="D1545" s="10" t="s">
        <v>4934</v>
      </c>
      <c r="E1545" s="14" t="s">
        <v>5036</v>
      </c>
      <c r="F1545" s="10">
        <v>85</v>
      </c>
      <c r="G1545" s="10" t="s">
        <v>5487</v>
      </c>
    </row>
    <row r="1546" spans="1:7" ht="23" customHeight="1" x14ac:dyDescent="0.25">
      <c r="A1546" s="10" t="s">
        <v>5488</v>
      </c>
      <c r="B1546" s="10" t="s">
        <v>5489</v>
      </c>
      <c r="C1546" s="9" t="s">
        <v>5490</v>
      </c>
      <c r="D1546" s="9" t="s">
        <v>4934</v>
      </c>
      <c r="E1546" s="14" t="s">
        <v>246</v>
      </c>
      <c r="F1546" s="10">
        <v>85</v>
      </c>
      <c r="G1546" s="9" t="s">
        <v>2603</v>
      </c>
    </row>
    <row r="1547" spans="1:7" ht="23" customHeight="1" x14ac:dyDescent="0.25">
      <c r="A1547" s="9" t="s">
        <v>5491</v>
      </c>
      <c r="B1547" s="9" t="s">
        <v>5492</v>
      </c>
      <c r="C1547" s="9" t="s">
        <v>5493</v>
      </c>
      <c r="D1547" s="9" t="s">
        <v>4934</v>
      </c>
      <c r="E1547" s="10" t="s">
        <v>305</v>
      </c>
      <c r="F1547" s="10">
        <v>85</v>
      </c>
      <c r="G1547" s="9" t="s">
        <v>271</v>
      </c>
    </row>
    <row r="1548" spans="1:7" ht="23" customHeight="1" x14ac:dyDescent="0.25">
      <c r="A1548" s="10" t="s">
        <v>5494</v>
      </c>
      <c r="B1548" s="10" t="s">
        <v>5495</v>
      </c>
      <c r="C1548" s="10" t="s">
        <v>5496</v>
      </c>
      <c r="D1548" s="10" t="s">
        <v>4934</v>
      </c>
      <c r="E1548" s="14" t="s">
        <v>145</v>
      </c>
      <c r="F1548" s="10">
        <v>88</v>
      </c>
      <c r="G1548" s="10" t="s">
        <v>5497</v>
      </c>
    </row>
    <row r="1549" spans="1:7" ht="23" customHeight="1" x14ac:dyDescent="0.25">
      <c r="A1549" s="10" t="s">
        <v>5498</v>
      </c>
      <c r="B1549" s="10" t="s">
        <v>5499</v>
      </c>
      <c r="C1549" s="9" t="s">
        <v>5500</v>
      </c>
      <c r="D1549" s="9" t="s">
        <v>4934</v>
      </c>
      <c r="E1549" s="14" t="s">
        <v>4962</v>
      </c>
      <c r="F1549" s="10">
        <v>88</v>
      </c>
      <c r="G1549" s="9" t="s">
        <v>1688</v>
      </c>
    </row>
    <row r="1550" spans="1:7" ht="23" customHeight="1" x14ac:dyDescent="0.25">
      <c r="A1550" s="10" t="s">
        <v>5501</v>
      </c>
      <c r="B1550" s="10" t="s">
        <v>5502</v>
      </c>
      <c r="C1550" s="10" t="s">
        <v>5503</v>
      </c>
      <c r="D1550" s="10" t="s">
        <v>4934</v>
      </c>
      <c r="E1550" s="14" t="s">
        <v>246</v>
      </c>
      <c r="F1550" s="10">
        <v>88</v>
      </c>
      <c r="G1550" s="10" t="s">
        <v>3324</v>
      </c>
    </row>
    <row r="1551" spans="1:7" ht="23" customHeight="1" x14ac:dyDescent="0.25">
      <c r="A1551" s="10" t="s">
        <v>5504</v>
      </c>
      <c r="B1551" s="10" t="s">
        <v>5505</v>
      </c>
      <c r="C1551" s="9" t="s">
        <v>5506</v>
      </c>
      <c r="D1551" s="10" t="s">
        <v>4934</v>
      </c>
      <c r="E1551" s="14" t="s">
        <v>140</v>
      </c>
      <c r="F1551" s="10">
        <v>88</v>
      </c>
      <c r="G1551" s="9" t="s">
        <v>1658</v>
      </c>
    </row>
    <row r="1552" spans="1:7" ht="23" customHeight="1" x14ac:dyDescent="0.25">
      <c r="A1552" s="9" t="s">
        <v>5507</v>
      </c>
      <c r="B1552" s="9" t="s">
        <v>5508</v>
      </c>
      <c r="C1552" s="9" t="s">
        <v>5509</v>
      </c>
      <c r="D1552" s="9" t="s">
        <v>4934</v>
      </c>
      <c r="E1552" s="10" t="s">
        <v>446</v>
      </c>
      <c r="F1552" s="10">
        <v>88</v>
      </c>
      <c r="G1552" s="9" t="s">
        <v>1269</v>
      </c>
    </row>
    <row r="1553" spans="1:7" ht="23" customHeight="1" x14ac:dyDescent="0.25">
      <c r="A1553" s="9" t="s">
        <v>5510</v>
      </c>
      <c r="B1553" s="9" t="s">
        <v>5511</v>
      </c>
      <c r="C1553" s="9" t="s">
        <v>5512</v>
      </c>
      <c r="D1553" s="9" t="s">
        <v>4934</v>
      </c>
      <c r="E1553" s="10" t="s">
        <v>179</v>
      </c>
      <c r="F1553" s="10">
        <v>88</v>
      </c>
      <c r="G1553" s="9" t="s">
        <v>156</v>
      </c>
    </row>
    <row r="1554" spans="1:7" ht="23" customHeight="1" x14ac:dyDescent="0.25">
      <c r="A1554" s="10" t="s">
        <v>5513</v>
      </c>
      <c r="B1554" s="10" t="s">
        <v>5514</v>
      </c>
      <c r="C1554" s="9" t="s">
        <v>5515</v>
      </c>
      <c r="D1554" s="10" t="s">
        <v>4934</v>
      </c>
      <c r="E1554" s="14" t="s">
        <v>21</v>
      </c>
      <c r="F1554" s="10">
        <v>88</v>
      </c>
      <c r="G1554" s="9" t="s">
        <v>5516</v>
      </c>
    </row>
    <row r="1555" spans="1:7" ht="23" customHeight="1" x14ac:dyDescent="0.25">
      <c r="A1555" s="9" t="s">
        <v>5517</v>
      </c>
      <c r="B1555" s="9" t="s">
        <v>5518</v>
      </c>
      <c r="C1555" s="9" t="s">
        <v>5519</v>
      </c>
      <c r="D1555" s="9" t="s">
        <v>4934</v>
      </c>
      <c r="E1555" s="10" t="s">
        <v>266</v>
      </c>
      <c r="F1555" s="10">
        <v>88</v>
      </c>
      <c r="G1555" s="9" t="s">
        <v>5520</v>
      </c>
    </row>
    <row r="1556" spans="1:7" ht="23" customHeight="1" x14ac:dyDescent="0.25">
      <c r="A1556" s="9" t="s">
        <v>5521</v>
      </c>
      <c r="B1556" s="9" t="s">
        <v>5522</v>
      </c>
      <c r="C1556" s="9" t="s">
        <v>5523</v>
      </c>
      <c r="D1556" s="9" t="s">
        <v>4934</v>
      </c>
      <c r="E1556" s="10" t="s">
        <v>169</v>
      </c>
      <c r="F1556" s="10">
        <v>88</v>
      </c>
      <c r="G1556" s="9" t="s">
        <v>1310</v>
      </c>
    </row>
    <row r="1557" spans="1:7" ht="23" customHeight="1" x14ac:dyDescent="0.25">
      <c r="A1557" s="10" t="s">
        <v>5524</v>
      </c>
      <c r="B1557" s="10" t="s">
        <v>5525</v>
      </c>
      <c r="C1557" s="9" t="s">
        <v>5526</v>
      </c>
      <c r="D1557" s="10" t="s">
        <v>4934</v>
      </c>
      <c r="E1557" s="14" t="s">
        <v>140</v>
      </c>
      <c r="F1557" s="10">
        <v>88</v>
      </c>
      <c r="G1557" s="9" t="s">
        <v>5527</v>
      </c>
    </row>
    <row r="1558" spans="1:7" ht="23" customHeight="1" x14ac:dyDescent="0.25">
      <c r="A1558" s="10" t="s">
        <v>5528</v>
      </c>
      <c r="B1558" s="10" t="s">
        <v>5529</v>
      </c>
      <c r="C1558" s="10" t="s">
        <v>5530</v>
      </c>
      <c r="D1558" s="10" t="s">
        <v>4934</v>
      </c>
      <c r="E1558" s="14" t="s">
        <v>246</v>
      </c>
      <c r="F1558" s="10">
        <v>88</v>
      </c>
      <c r="G1558" s="10" t="s">
        <v>94</v>
      </c>
    </row>
    <row r="1559" spans="1:7" ht="23" customHeight="1" x14ac:dyDescent="0.25">
      <c r="A1559" s="10" t="s">
        <v>5531</v>
      </c>
      <c r="B1559" s="10" t="s">
        <v>5532</v>
      </c>
      <c r="C1559" s="10" t="s">
        <v>5533</v>
      </c>
      <c r="D1559" s="10" t="s">
        <v>4934</v>
      </c>
      <c r="E1559" s="14" t="s">
        <v>1465</v>
      </c>
      <c r="F1559" s="10">
        <v>88</v>
      </c>
      <c r="G1559" s="10" t="s">
        <v>291</v>
      </c>
    </row>
    <row r="1560" spans="1:7" ht="23" customHeight="1" x14ac:dyDescent="0.25">
      <c r="A1560" s="10" t="s">
        <v>5534</v>
      </c>
      <c r="B1560" s="10" t="s">
        <v>5535</v>
      </c>
      <c r="C1560" s="10" t="s">
        <v>5536</v>
      </c>
      <c r="D1560" s="10" t="s">
        <v>4934</v>
      </c>
      <c r="E1560" s="14" t="s">
        <v>5036</v>
      </c>
      <c r="F1560" s="10">
        <v>88</v>
      </c>
      <c r="G1560" s="10" t="s">
        <v>5537</v>
      </c>
    </row>
    <row r="1561" spans="1:7" ht="23" customHeight="1" x14ac:dyDescent="0.25">
      <c r="A1561" s="10" t="s">
        <v>5538</v>
      </c>
      <c r="B1561" s="10" t="s">
        <v>5539</v>
      </c>
      <c r="C1561" s="9" t="s">
        <v>5540</v>
      </c>
      <c r="D1561" s="10" t="s">
        <v>4934</v>
      </c>
      <c r="E1561" s="14" t="s">
        <v>21</v>
      </c>
      <c r="F1561" s="10">
        <v>88</v>
      </c>
      <c r="G1561" s="9" t="s">
        <v>2273</v>
      </c>
    </row>
    <row r="1562" spans="1:7" ht="23" customHeight="1" x14ac:dyDescent="0.25">
      <c r="A1562" s="10" t="s">
        <v>5541</v>
      </c>
      <c r="B1562" s="10" t="s">
        <v>5542</v>
      </c>
      <c r="C1562" s="10" t="s">
        <v>5543</v>
      </c>
      <c r="D1562" s="10" t="s">
        <v>4934</v>
      </c>
      <c r="E1562" s="14" t="s">
        <v>820</v>
      </c>
      <c r="F1562" s="10">
        <v>88</v>
      </c>
      <c r="G1562" s="10" t="s">
        <v>5544</v>
      </c>
    </row>
    <row r="1563" spans="1:7" ht="23" customHeight="1" x14ac:dyDescent="0.25">
      <c r="A1563" s="10" t="s">
        <v>5545</v>
      </c>
      <c r="B1563" s="10" t="s">
        <v>5546</v>
      </c>
      <c r="C1563" s="9" t="s">
        <v>5547</v>
      </c>
      <c r="D1563" s="9" t="s">
        <v>4934</v>
      </c>
      <c r="E1563" s="14" t="s">
        <v>246</v>
      </c>
      <c r="F1563" s="10">
        <v>88</v>
      </c>
      <c r="G1563" s="9" t="s">
        <v>5548</v>
      </c>
    </row>
    <row r="1564" spans="1:7" ht="23" customHeight="1" x14ac:dyDescent="0.25">
      <c r="A1564" s="10" t="s">
        <v>5549</v>
      </c>
      <c r="B1564" s="10" t="s">
        <v>5550</v>
      </c>
      <c r="C1564" s="10" t="s">
        <v>5551</v>
      </c>
      <c r="D1564" s="10" t="s">
        <v>4934</v>
      </c>
      <c r="E1564" s="14" t="s">
        <v>80</v>
      </c>
      <c r="F1564" s="10">
        <v>88</v>
      </c>
      <c r="G1564" s="10" t="s">
        <v>2446</v>
      </c>
    </row>
    <row r="1565" spans="1:7" ht="23" customHeight="1" x14ac:dyDescent="0.25">
      <c r="A1565" s="10" t="s">
        <v>5552</v>
      </c>
      <c r="B1565" s="10" t="s">
        <v>5553</v>
      </c>
      <c r="C1565" s="10" t="s">
        <v>5554</v>
      </c>
      <c r="D1565" s="10" t="s">
        <v>4934</v>
      </c>
      <c r="E1565" s="14" t="s">
        <v>760</v>
      </c>
      <c r="F1565" s="10">
        <v>88</v>
      </c>
      <c r="G1565" s="10" t="s">
        <v>5555</v>
      </c>
    </row>
    <row r="1566" spans="1:7" ht="23" customHeight="1" x14ac:dyDescent="0.25">
      <c r="A1566" s="10" t="s">
        <v>5556</v>
      </c>
      <c r="B1566" s="10" t="s">
        <v>5557</v>
      </c>
      <c r="C1566" s="9" t="s">
        <v>5558</v>
      </c>
      <c r="D1566" s="10" t="s">
        <v>4934</v>
      </c>
      <c r="E1566" s="14" t="s">
        <v>140</v>
      </c>
      <c r="F1566" s="10">
        <v>88</v>
      </c>
      <c r="G1566" s="9" t="s">
        <v>5559</v>
      </c>
    </row>
    <row r="1567" spans="1:7" ht="23" customHeight="1" x14ac:dyDescent="0.25">
      <c r="A1567" s="9" t="s">
        <v>5560</v>
      </c>
      <c r="B1567" s="9" t="s">
        <v>5561</v>
      </c>
      <c r="C1567" s="9" t="s">
        <v>5562</v>
      </c>
      <c r="D1567" s="9" t="s">
        <v>4934</v>
      </c>
      <c r="E1567" s="10" t="s">
        <v>179</v>
      </c>
      <c r="F1567" s="10">
        <v>88</v>
      </c>
      <c r="G1567" s="9" t="s">
        <v>2036</v>
      </c>
    </row>
    <row r="1568" spans="1:7" ht="23" customHeight="1" x14ac:dyDescent="0.25">
      <c r="A1568" s="9" t="s">
        <v>5563</v>
      </c>
      <c r="B1568" s="9" t="s">
        <v>5564</v>
      </c>
      <c r="C1568" s="9" t="s">
        <v>5565</v>
      </c>
      <c r="D1568" s="9" t="s">
        <v>4934</v>
      </c>
      <c r="E1568" s="10" t="s">
        <v>140</v>
      </c>
      <c r="F1568" s="10">
        <v>88</v>
      </c>
      <c r="G1568" s="9" t="s">
        <v>5566</v>
      </c>
    </row>
    <row r="1569" spans="1:7" ht="23" customHeight="1" x14ac:dyDescent="0.25">
      <c r="A1569" s="10" t="s">
        <v>5567</v>
      </c>
      <c r="B1569" s="10" t="s">
        <v>5568</v>
      </c>
      <c r="C1569" s="10" t="s">
        <v>5569</v>
      </c>
      <c r="D1569" s="10" t="s">
        <v>4934</v>
      </c>
      <c r="E1569" s="14" t="s">
        <v>738</v>
      </c>
      <c r="F1569" s="10">
        <v>88</v>
      </c>
      <c r="G1569" s="10" t="s">
        <v>1052</v>
      </c>
    </row>
    <row r="1570" spans="1:7" ht="23" customHeight="1" x14ac:dyDescent="0.25">
      <c r="A1570" s="10" t="s">
        <v>5570</v>
      </c>
      <c r="B1570" s="10" t="s">
        <v>5571</v>
      </c>
      <c r="C1570" s="9" t="s">
        <v>5572</v>
      </c>
      <c r="D1570" s="10" t="s">
        <v>4934</v>
      </c>
      <c r="E1570" s="14" t="s">
        <v>140</v>
      </c>
      <c r="F1570" s="10">
        <v>88</v>
      </c>
      <c r="G1570" s="9" t="s">
        <v>192</v>
      </c>
    </row>
    <row r="1571" spans="1:7" ht="23" customHeight="1" x14ac:dyDescent="0.25">
      <c r="A1571" s="9" t="s">
        <v>5573</v>
      </c>
      <c r="B1571" s="9" t="s">
        <v>5574</v>
      </c>
      <c r="C1571" s="9" t="s">
        <v>5575</v>
      </c>
      <c r="D1571" s="9" t="s">
        <v>4934</v>
      </c>
      <c r="E1571" s="10" t="s">
        <v>196</v>
      </c>
      <c r="F1571" s="10">
        <v>88</v>
      </c>
      <c r="G1571" s="9" t="s">
        <v>5243</v>
      </c>
    </row>
    <row r="1572" spans="1:7" ht="23" customHeight="1" x14ac:dyDescent="0.25">
      <c r="A1572" s="9" t="s">
        <v>5576</v>
      </c>
      <c r="B1572" s="9" t="s">
        <v>5577</v>
      </c>
      <c r="C1572" s="9" t="s">
        <v>5578</v>
      </c>
      <c r="D1572" s="9" t="s">
        <v>4934</v>
      </c>
      <c r="E1572" s="10" t="s">
        <v>318</v>
      </c>
      <c r="F1572" s="10">
        <v>88</v>
      </c>
      <c r="G1572" s="9" t="s">
        <v>1075</v>
      </c>
    </row>
    <row r="1573" spans="1:7" ht="23" customHeight="1" x14ac:dyDescent="0.25">
      <c r="A1573" s="10" t="s">
        <v>5579</v>
      </c>
      <c r="B1573" s="10" t="s">
        <v>5580</v>
      </c>
      <c r="C1573" s="10" t="s">
        <v>5581</v>
      </c>
      <c r="D1573" s="10" t="s">
        <v>4934</v>
      </c>
      <c r="E1573" s="14" t="s">
        <v>80</v>
      </c>
      <c r="F1573" s="10">
        <v>89</v>
      </c>
      <c r="G1573" s="10" t="s">
        <v>1793</v>
      </c>
    </row>
    <row r="1574" spans="1:7" ht="23" customHeight="1" x14ac:dyDescent="0.25">
      <c r="A1574" s="9" t="s">
        <v>5582</v>
      </c>
      <c r="B1574" s="9" t="s">
        <v>5583</v>
      </c>
      <c r="C1574" s="9" t="s">
        <v>5584</v>
      </c>
      <c r="D1574" s="9" t="s">
        <v>4934</v>
      </c>
      <c r="E1574" s="10" t="s">
        <v>339</v>
      </c>
      <c r="F1574" s="10">
        <v>89</v>
      </c>
      <c r="G1574" s="9" t="s">
        <v>146</v>
      </c>
    </row>
    <row r="1575" spans="1:7" ht="23" customHeight="1" x14ac:dyDescent="0.25">
      <c r="A1575" s="10" t="s">
        <v>5585</v>
      </c>
      <c r="B1575" s="10" t="s">
        <v>5586</v>
      </c>
      <c r="C1575" s="9" t="s">
        <v>5587</v>
      </c>
      <c r="D1575" s="9" t="s">
        <v>4934</v>
      </c>
      <c r="E1575" s="14" t="s">
        <v>246</v>
      </c>
      <c r="F1575" s="10">
        <v>89</v>
      </c>
      <c r="G1575" s="9" t="s">
        <v>5588</v>
      </c>
    </row>
    <row r="1576" spans="1:7" ht="23" customHeight="1" x14ac:dyDescent="0.25">
      <c r="A1576" s="10" t="s">
        <v>5589</v>
      </c>
      <c r="B1576" s="10" t="s">
        <v>5590</v>
      </c>
      <c r="C1576" s="9" t="s">
        <v>5591</v>
      </c>
      <c r="D1576" s="9" t="s">
        <v>4934</v>
      </c>
      <c r="E1576" s="14" t="s">
        <v>5592</v>
      </c>
      <c r="F1576" s="10">
        <v>89</v>
      </c>
      <c r="G1576" s="9" t="s">
        <v>1470</v>
      </c>
    </row>
    <row r="1577" spans="1:7" ht="23" customHeight="1" x14ac:dyDescent="0.25">
      <c r="A1577" s="10" t="s">
        <v>5593</v>
      </c>
      <c r="B1577" s="10" t="s">
        <v>5594</v>
      </c>
      <c r="C1577" s="9" t="s">
        <v>5595</v>
      </c>
      <c r="D1577" s="9" t="s">
        <v>4934</v>
      </c>
      <c r="E1577" s="14" t="s">
        <v>5088</v>
      </c>
      <c r="F1577" s="10">
        <v>89</v>
      </c>
      <c r="G1577" s="9" t="s">
        <v>5596</v>
      </c>
    </row>
    <row r="1578" spans="1:7" ht="23" customHeight="1" x14ac:dyDescent="0.25">
      <c r="A1578" s="10" t="s">
        <v>5597</v>
      </c>
      <c r="B1578" s="10" t="s">
        <v>5598</v>
      </c>
      <c r="C1578" s="9" t="s">
        <v>5599</v>
      </c>
      <c r="D1578" s="9" t="s">
        <v>4934</v>
      </c>
      <c r="E1578" s="14" t="s">
        <v>145</v>
      </c>
      <c r="F1578" s="10">
        <v>89</v>
      </c>
      <c r="G1578" s="9" t="s">
        <v>5600</v>
      </c>
    </row>
    <row r="1579" spans="1:7" ht="23" customHeight="1" x14ac:dyDescent="0.25">
      <c r="A1579" s="10" t="s">
        <v>5601</v>
      </c>
      <c r="B1579" s="10" t="s">
        <v>5602</v>
      </c>
      <c r="C1579" s="9" t="s">
        <v>5603</v>
      </c>
      <c r="D1579" s="10" t="s">
        <v>4934</v>
      </c>
      <c r="E1579" s="14" t="s">
        <v>140</v>
      </c>
      <c r="F1579" s="10">
        <v>89</v>
      </c>
      <c r="G1579" s="9" t="s">
        <v>581</v>
      </c>
    </row>
    <row r="1580" spans="1:7" ht="23" customHeight="1" x14ac:dyDescent="0.25">
      <c r="A1580" s="10" t="s">
        <v>5604</v>
      </c>
      <c r="B1580" s="10" t="s">
        <v>5605</v>
      </c>
      <c r="C1580" s="9" t="s">
        <v>5606</v>
      </c>
      <c r="D1580" s="9" t="s">
        <v>4934</v>
      </c>
      <c r="E1580" s="14" t="s">
        <v>1465</v>
      </c>
      <c r="F1580" s="10">
        <v>89</v>
      </c>
      <c r="G1580" s="9" t="s">
        <v>2968</v>
      </c>
    </row>
    <row r="1581" spans="1:7" ht="23" customHeight="1" x14ac:dyDescent="0.25">
      <c r="A1581" s="10" t="s">
        <v>5607</v>
      </c>
      <c r="B1581" s="10" t="s">
        <v>5608</v>
      </c>
      <c r="C1581" s="9" t="s">
        <v>5609</v>
      </c>
      <c r="D1581" s="10" t="s">
        <v>4934</v>
      </c>
      <c r="E1581" s="14" t="s">
        <v>140</v>
      </c>
      <c r="F1581" s="10">
        <v>89</v>
      </c>
      <c r="G1581" s="9" t="s">
        <v>256</v>
      </c>
    </row>
    <row r="1582" spans="1:7" ht="23" customHeight="1" x14ac:dyDescent="0.25">
      <c r="A1582" s="9" t="s">
        <v>5610</v>
      </c>
      <c r="B1582" s="9" t="s">
        <v>5611</v>
      </c>
      <c r="C1582" s="9" t="s">
        <v>5612</v>
      </c>
      <c r="D1582" s="9" t="s">
        <v>4934</v>
      </c>
      <c r="E1582" s="10" t="s">
        <v>339</v>
      </c>
      <c r="F1582" s="10">
        <v>89</v>
      </c>
      <c r="G1582" s="9" t="s">
        <v>778</v>
      </c>
    </row>
    <row r="1583" spans="1:7" ht="23" customHeight="1" x14ac:dyDescent="0.25">
      <c r="A1583" s="9" t="s">
        <v>5613</v>
      </c>
      <c r="B1583" s="9" t="s">
        <v>5614</v>
      </c>
      <c r="C1583" s="9" t="s">
        <v>5615</v>
      </c>
      <c r="D1583" s="9" t="s">
        <v>4934</v>
      </c>
      <c r="E1583" s="10" t="s">
        <v>179</v>
      </c>
      <c r="F1583" s="10">
        <v>89</v>
      </c>
      <c r="G1583" s="9" t="s">
        <v>5616</v>
      </c>
    </row>
    <row r="1584" spans="1:7" ht="23" customHeight="1" x14ac:dyDescent="0.25">
      <c r="A1584" s="10" t="s">
        <v>5617</v>
      </c>
      <c r="B1584" s="10" t="s">
        <v>5618</v>
      </c>
      <c r="C1584" s="10" t="s">
        <v>5619</v>
      </c>
      <c r="D1584" s="10" t="s">
        <v>4934</v>
      </c>
      <c r="E1584" s="14" t="s">
        <v>5036</v>
      </c>
      <c r="F1584" s="10">
        <v>89.8</v>
      </c>
      <c r="G1584" s="10" t="s">
        <v>5620</v>
      </c>
    </row>
    <row r="1585" spans="1:7" ht="23" customHeight="1" x14ac:dyDescent="0.25">
      <c r="A1585" s="10" t="s">
        <v>5621</v>
      </c>
      <c r="B1585" s="10" t="s">
        <v>5622</v>
      </c>
      <c r="C1585" s="10" t="s">
        <v>5623</v>
      </c>
      <c r="D1585" s="10" t="s">
        <v>4934</v>
      </c>
      <c r="E1585" s="14" t="s">
        <v>89</v>
      </c>
      <c r="F1585" s="10">
        <v>90</v>
      </c>
      <c r="G1585" s="10" t="s">
        <v>1772</v>
      </c>
    </row>
    <row r="1586" spans="1:7" ht="23" customHeight="1" x14ac:dyDescent="0.25">
      <c r="A1586" s="10" t="s">
        <v>5624</v>
      </c>
      <c r="B1586" s="10" t="s">
        <v>5625</v>
      </c>
      <c r="C1586" s="10" t="s">
        <v>5626</v>
      </c>
      <c r="D1586" s="10" t="s">
        <v>4934</v>
      </c>
      <c r="E1586" s="14" t="s">
        <v>738</v>
      </c>
      <c r="F1586" s="10">
        <v>90</v>
      </c>
      <c r="G1586" s="10" t="s">
        <v>5627</v>
      </c>
    </row>
    <row r="1587" spans="1:7" ht="23" customHeight="1" x14ac:dyDescent="0.25">
      <c r="A1587" s="10" t="s">
        <v>5628</v>
      </c>
      <c r="B1587" s="10" t="s">
        <v>5629</v>
      </c>
      <c r="C1587" s="10" t="s">
        <v>5630</v>
      </c>
      <c r="D1587" s="10" t="s">
        <v>4934</v>
      </c>
      <c r="E1587" s="14" t="s">
        <v>738</v>
      </c>
      <c r="F1587" s="10">
        <v>95</v>
      </c>
      <c r="G1587" s="10" t="s">
        <v>3753</v>
      </c>
    </row>
    <row r="1588" spans="1:7" ht="23" customHeight="1" x14ac:dyDescent="0.25">
      <c r="A1588" s="10" t="s">
        <v>5631</v>
      </c>
      <c r="B1588" s="10" t="s">
        <v>5632</v>
      </c>
      <c r="C1588" s="10" t="s">
        <v>5633</v>
      </c>
      <c r="D1588" s="10" t="s">
        <v>4934</v>
      </c>
      <c r="E1588" s="14" t="s">
        <v>80</v>
      </c>
      <c r="F1588" s="10">
        <v>95</v>
      </c>
      <c r="G1588" s="10" t="s">
        <v>291</v>
      </c>
    </row>
    <row r="1589" spans="1:7" ht="23" customHeight="1" x14ac:dyDescent="0.25">
      <c r="A1589" s="9" t="s">
        <v>5634</v>
      </c>
      <c r="B1589" s="9" t="s">
        <v>5635</v>
      </c>
      <c r="C1589" s="9" t="s">
        <v>5636</v>
      </c>
      <c r="D1589" s="9" t="s">
        <v>4934</v>
      </c>
      <c r="E1589" s="10" t="s">
        <v>64</v>
      </c>
      <c r="F1589" s="10">
        <v>96</v>
      </c>
      <c r="G1589" s="9" t="s">
        <v>192</v>
      </c>
    </row>
    <row r="1590" spans="1:7" ht="23" customHeight="1" x14ac:dyDescent="0.25">
      <c r="A1590" s="10" t="s">
        <v>5637</v>
      </c>
      <c r="B1590" s="10" t="s">
        <v>5638</v>
      </c>
      <c r="C1590" s="10" t="s">
        <v>5639</v>
      </c>
      <c r="D1590" s="10" t="s">
        <v>4934</v>
      </c>
      <c r="E1590" s="14" t="s">
        <v>5036</v>
      </c>
      <c r="F1590" s="10">
        <v>96.8</v>
      </c>
      <c r="G1590" s="10" t="s">
        <v>4798</v>
      </c>
    </row>
    <row r="1591" spans="1:7" ht="23" customHeight="1" x14ac:dyDescent="0.25">
      <c r="A1591" s="10" t="s">
        <v>5640</v>
      </c>
      <c r="B1591" s="10" t="s">
        <v>5641</v>
      </c>
      <c r="C1591" s="9" t="s">
        <v>5642</v>
      </c>
      <c r="D1591" s="9" t="s">
        <v>4934</v>
      </c>
      <c r="E1591" s="14" t="s">
        <v>246</v>
      </c>
      <c r="F1591" s="10">
        <v>98</v>
      </c>
      <c r="G1591" s="9" t="s">
        <v>5150</v>
      </c>
    </row>
    <row r="1592" spans="1:7" ht="23" customHeight="1" x14ac:dyDescent="0.25">
      <c r="A1592" s="9" t="s">
        <v>5643</v>
      </c>
      <c r="B1592" s="9" t="s">
        <v>5644</v>
      </c>
      <c r="C1592" s="9" t="s">
        <v>5645</v>
      </c>
      <c r="D1592" s="9" t="s">
        <v>4934</v>
      </c>
      <c r="E1592" s="10" t="s">
        <v>255</v>
      </c>
      <c r="F1592" s="10">
        <v>98</v>
      </c>
      <c r="G1592" s="9" t="s">
        <v>5646</v>
      </c>
    </row>
    <row r="1593" spans="1:7" ht="23" customHeight="1" x14ac:dyDescent="0.25">
      <c r="A1593" s="10" t="s">
        <v>5647</v>
      </c>
      <c r="B1593" s="10" t="s">
        <v>5648</v>
      </c>
      <c r="C1593" s="10" t="s">
        <v>5649</v>
      </c>
      <c r="D1593" s="10" t="s">
        <v>4934</v>
      </c>
      <c r="E1593" s="14" t="s">
        <v>5026</v>
      </c>
      <c r="F1593" s="10">
        <v>98</v>
      </c>
      <c r="G1593" s="10" t="s">
        <v>633</v>
      </c>
    </row>
    <row r="1594" spans="1:7" ht="23" customHeight="1" x14ac:dyDescent="0.25">
      <c r="A1594" s="9" t="s">
        <v>5650</v>
      </c>
      <c r="B1594" s="9" t="s">
        <v>5651</v>
      </c>
      <c r="C1594" s="9" t="s">
        <v>5652</v>
      </c>
      <c r="D1594" s="9" t="s">
        <v>4934</v>
      </c>
      <c r="E1594" s="10" t="s">
        <v>35</v>
      </c>
      <c r="F1594" s="10">
        <v>98</v>
      </c>
      <c r="G1594" s="9" t="s">
        <v>1732</v>
      </c>
    </row>
    <row r="1595" spans="1:7" ht="23" customHeight="1" x14ac:dyDescent="0.25">
      <c r="A1595" s="14" t="s">
        <v>5653</v>
      </c>
      <c r="B1595" s="14" t="s">
        <v>5654</v>
      </c>
      <c r="C1595" s="9" t="s">
        <v>5655</v>
      </c>
      <c r="D1595" s="9" t="s">
        <v>4934</v>
      </c>
      <c r="E1595" s="14" t="s">
        <v>1465</v>
      </c>
      <c r="F1595" s="10">
        <v>98</v>
      </c>
      <c r="G1595" s="9" t="s">
        <v>5656</v>
      </c>
    </row>
    <row r="1596" spans="1:7" ht="23" customHeight="1" x14ac:dyDescent="0.25">
      <c r="A1596" s="9" t="s">
        <v>5657</v>
      </c>
      <c r="B1596" s="9" t="s">
        <v>5658</v>
      </c>
      <c r="C1596" s="9" t="s">
        <v>5659</v>
      </c>
      <c r="D1596" s="9" t="s">
        <v>4934</v>
      </c>
      <c r="E1596" s="10" t="s">
        <v>339</v>
      </c>
      <c r="F1596" s="10">
        <v>98</v>
      </c>
      <c r="G1596" s="9" t="s">
        <v>2543</v>
      </c>
    </row>
    <row r="1597" spans="1:7" ht="23" customHeight="1" x14ac:dyDescent="0.25">
      <c r="A1597" s="10" t="s">
        <v>5660</v>
      </c>
      <c r="B1597" s="10" t="s">
        <v>5661</v>
      </c>
      <c r="C1597" s="10" t="s">
        <v>5662</v>
      </c>
      <c r="D1597" s="10" t="s">
        <v>4934</v>
      </c>
      <c r="E1597" s="14" t="s">
        <v>246</v>
      </c>
      <c r="F1597" s="10">
        <v>98</v>
      </c>
      <c r="G1597" s="10" t="s">
        <v>2543</v>
      </c>
    </row>
    <row r="1598" spans="1:7" ht="23" customHeight="1" x14ac:dyDescent="0.25">
      <c r="A1598" s="10" t="s">
        <v>5663</v>
      </c>
      <c r="B1598" s="10" t="s">
        <v>5664</v>
      </c>
      <c r="C1598" s="10" t="s">
        <v>5665</v>
      </c>
      <c r="D1598" s="10" t="s">
        <v>4934</v>
      </c>
      <c r="E1598" s="14" t="s">
        <v>738</v>
      </c>
      <c r="F1598" s="10">
        <v>98</v>
      </c>
      <c r="G1598" s="10" t="s">
        <v>1255</v>
      </c>
    </row>
    <row r="1599" spans="1:7" ht="23" customHeight="1" x14ac:dyDescent="0.25">
      <c r="A1599" s="10" t="s">
        <v>5666</v>
      </c>
      <c r="B1599" s="10" t="s">
        <v>5667</v>
      </c>
      <c r="C1599" s="9" t="s">
        <v>5668</v>
      </c>
      <c r="D1599" s="10" t="s">
        <v>4934</v>
      </c>
      <c r="E1599" s="14" t="s">
        <v>140</v>
      </c>
      <c r="F1599" s="10">
        <v>98</v>
      </c>
      <c r="G1599" s="9" t="s">
        <v>5669</v>
      </c>
    </row>
    <row r="1600" spans="1:7" ht="23" customHeight="1" x14ac:dyDescent="0.25">
      <c r="A1600" s="9" t="s">
        <v>5670</v>
      </c>
      <c r="B1600" s="9" t="s">
        <v>5671</v>
      </c>
      <c r="C1600" s="9" t="s">
        <v>5672</v>
      </c>
      <c r="D1600" s="9" t="s">
        <v>4934</v>
      </c>
      <c r="E1600" s="10" t="s">
        <v>145</v>
      </c>
      <c r="F1600" s="10">
        <v>98</v>
      </c>
      <c r="G1600" s="9" t="s">
        <v>2986</v>
      </c>
    </row>
    <row r="1601" spans="1:7" ht="23" customHeight="1" x14ac:dyDescent="0.25">
      <c r="A1601" s="9" t="s">
        <v>5673</v>
      </c>
      <c r="B1601" s="9" t="s">
        <v>5674</v>
      </c>
      <c r="C1601" s="9" t="s">
        <v>5675</v>
      </c>
      <c r="D1601" s="9" t="s">
        <v>4934</v>
      </c>
      <c r="E1601" s="10" t="s">
        <v>160</v>
      </c>
      <c r="F1601" s="10">
        <v>98</v>
      </c>
      <c r="G1601" s="9" t="s">
        <v>5157</v>
      </c>
    </row>
    <row r="1602" spans="1:7" ht="23" customHeight="1" x14ac:dyDescent="0.25">
      <c r="A1602" s="9" t="s">
        <v>5676</v>
      </c>
      <c r="B1602" s="9" t="s">
        <v>5677</v>
      </c>
      <c r="C1602" s="9"/>
      <c r="D1602" s="9" t="s">
        <v>4934</v>
      </c>
      <c r="E1602" s="10" t="s">
        <v>150</v>
      </c>
      <c r="F1602" s="10">
        <v>98</v>
      </c>
      <c r="G1602" s="9" t="s">
        <v>5678</v>
      </c>
    </row>
    <row r="1603" spans="1:7" ht="23" customHeight="1" x14ac:dyDescent="0.25">
      <c r="A1603" s="10" t="s">
        <v>5679</v>
      </c>
      <c r="B1603" s="10" t="s">
        <v>5680</v>
      </c>
      <c r="C1603" s="9" t="s">
        <v>5681</v>
      </c>
      <c r="D1603" s="9" t="s">
        <v>4934</v>
      </c>
      <c r="E1603" s="14" t="s">
        <v>738</v>
      </c>
      <c r="F1603" s="10">
        <v>98</v>
      </c>
      <c r="G1603" s="9" t="s">
        <v>5682</v>
      </c>
    </row>
    <row r="1604" spans="1:7" ht="23" customHeight="1" x14ac:dyDescent="0.25">
      <c r="A1604" s="10" t="s">
        <v>5683</v>
      </c>
      <c r="B1604" s="10" t="s">
        <v>5684</v>
      </c>
      <c r="C1604" s="10" t="s">
        <v>5685</v>
      </c>
      <c r="D1604" s="10" t="s">
        <v>4934</v>
      </c>
      <c r="E1604" s="14" t="s">
        <v>5026</v>
      </c>
      <c r="F1604" s="10">
        <v>98</v>
      </c>
      <c r="G1604" s="10" t="s">
        <v>1854</v>
      </c>
    </row>
    <row r="1605" spans="1:7" ht="23" customHeight="1" x14ac:dyDescent="0.25">
      <c r="A1605" s="10" t="s">
        <v>5686</v>
      </c>
      <c r="B1605" s="10" t="s">
        <v>5687</v>
      </c>
      <c r="C1605" s="10" t="s">
        <v>5688</v>
      </c>
      <c r="D1605" s="10" t="s">
        <v>4934</v>
      </c>
      <c r="E1605" s="14" t="s">
        <v>246</v>
      </c>
      <c r="F1605" s="10">
        <v>98</v>
      </c>
      <c r="G1605" s="10" t="s">
        <v>5385</v>
      </c>
    </row>
    <row r="1606" spans="1:7" ht="23" customHeight="1" x14ac:dyDescent="0.25">
      <c r="A1606" s="10" t="s">
        <v>5689</v>
      </c>
      <c r="B1606" s="10" t="s">
        <v>5690</v>
      </c>
      <c r="C1606" s="9" t="s">
        <v>5691</v>
      </c>
      <c r="D1606" s="9" t="s">
        <v>4934</v>
      </c>
      <c r="E1606" s="14" t="s">
        <v>5026</v>
      </c>
      <c r="F1606" s="10">
        <v>98</v>
      </c>
      <c r="G1606" s="9" t="s">
        <v>2194</v>
      </c>
    </row>
    <row r="1607" spans="1:7" ht="23" customHeight="1" x14ac:dyDescent="0.25">
      <c r="A1607" s="9" t="s">
        <v>5692</v>
      </c>
      <c r="B1607" s="9" t="s">
        <v>5693</v>
      </c>
      <c r="C1607" s="9" t="s">
        <v>5694</v>
      </c>
      <c r="D1607" s="9" t="s">
        <v>4934</v>
      </c>
      <c r="E1607" s="10" t="s">
        <v>150</v>
      </c>
      <c r="F1607" s="10">
        <v>98</v>
      </c>
      <c r="G1607" s="9" t="s">
        <v>1459</v>
      </c>
    </row>
    <row r="1608" spans="1:7" ht="23" customHeight="1" x14ac:dyDescent="0.25">
      <c r="A1608" s="10" t="s">
        <v>5695</v>
      </c>
      <c r="B1608" s="10" t="s">
        <v>5696</v>
      </c>
      <c r="C1608" s="10" t="s">
        <v>5697</v>
      </c>
      <c r="D1608" s="10" t="s">
        <v>4934</v>
      </c>
      <c r="E1608" s="14" t="s">
        <v>760</v>
      </c>
      <c r="F1608" s="10">
        <v>98</v>
      </c>
      <c r="G1608" s="10" t="s">
        <v>5698</v>
      </c>
    </row>
    <row r="1609" spans="1:7" ht="23" customHeight="1" x14ac:dyDescent="0.25">
      <c r="A1609" s="10" t="s">
        <v>5699</v>
      </c>
      <c r="B1609" s="10" t="s">
        <v>5700</v>
      </c>
      <c r="C1609" s="9" t="s">
        <v>5701</v>
      </c>
      <c r="D1609" s="9" t="s">
        <v>4934</v>
      </c>
      <c r="E1609" s="14" t="s">
        <v>4962</v>
      </c>
      <c r="F1609" s="10">
        <v>98</v>
      </c>
      <c r="G1609" s="9" t="s">
        <v>2866</v>
      </c>
    </row>
    <row r="1610" spans="1:7" ht="23" customHeight="1" x14ac:dyDescent="0.25">
      <c r="A1610" s="10" t="s">
        <v>5702</v>
      </c>
      <c r="B1610" s="10" t="s">
        <v>5703</v>
      </c>
      <c r="C1610" s="10" t="s">
        <v>5704</v>
      </c>
      <c r="D1610" s="10" t="s">
        <v>4934</v>
      </c>
      <c r="E1610" s="14" t="s">
        <v>80</v>
      </c>
      <c r="F1610" s="10">
        <v>98</v>
      </c>
      <c r="G1610" s="10" t="s">
        <v>3111</v>
      </c>
    </row>
    <row r="1611" spans="1:7" ht="23" customHeight="1" x14ac:dyDescent="0.25">
      <c r="A1611" s="10" t="s">
        <v>5705</v>
      </c>
      <c r="B1611" s="10" t="s">
        <v>5706</v>
      </c>
      <c r="C1611" s="10" t="s">
        <v>5707</v>
      </c>
      <c r="D1611" s="10" t="s">
        <v>4934</v>
      </c>
      <c r="E1611" s="14" t="s">
        <v>80</v>
      </c>
      <c r="F1611" s="10">
        <v>98</v>
      </c>
      <c r="G1611" s="10" t="s">
        <v>5708</v>
      </c>
    </row>
    <row r="1612" spans="1:7" ht="23" customHeight="1" x14ac:dyDescent="0.25">
      <c r="A1612" s="9" t="s">
        <v>5709</v>
      </c>
      <c r="B1612" s="9" t="s">
        <v>5710</v>
      </c>
      <c r="C1612" s="9" t="s">
        <v>5711</v>
      </c>
      <c r="D1612" s="9" t="s">
        <v>4934</v>
      </c>
      <c r="E1612" s="10" t="s">
        <v>179</v>
      </c>
      <c r="F1612" s="10">
        <v>98</v>
      </c>
      <c r="G1612" s="9" t="s">
        <v>2146</v>
      </c>
    </row>
    <row r="1613" spans="1:7" ht="23" customHeight="1" x14ac:dyDescent="0.25">
      <c r="A1613" s="10" t="s">
        <v>5712</v>
      </c>
      <c r="B1613" s="10" t="s">
        <v>5713</v>
      </c>
      <c r="C1613" s="9" t="s">
        <v>5714</v>
      </c>
      <c r="D1613" s="9" t="s">
        <v>4934</v>
      </c>
      <c r="E1613" s="14" t="s">
        <v>4962</v>
      </c>
      <c r="F1613" s="10">
        <v>98</v>
      </c>
      <c r="G1613" s="9" t="s">
        <v>2361</v>
      </c>
    </row>
    <row r="1614" spans="1:7" ht="23" customHeight="1" x14ac:dyDescent="0.25">
      <c r="A1614" s="10" t="s">
        <v>5715</v>
      </c>
      <c r="B1614" s="10" t="s">
        <v>5716</v>
      </c>
      <c r="C1614" s="9" t="s">
        <v>5717</v>
      </c>
      <c r="D1614" s="9" t="s">
        <v>4934</v>
      </c>
      <c r="E1614" s="14" t="s">
        <v>5026</v>
      </c>
      <c r="F1614" s="10">
        <v>98</v>
      </c>
      <c r="G1614" s="9" t="s">
        <v>5718</v>
      </c>
    </row>
    <row r="1615" spans="1:7" ht="23" customHeight="1" x14ac:dyDescent="0.25">
      <c r="A1615" s="10" t="s">
        <v>5719</v>
      </c>
      <c r="B1615" s="10" t="s">
        <v>5720</v>
      </c>
      <c r="C1615" s="9" t="s">
        <v>5721</v>
      </c>
      <c r="D1615" s="10" t="s">
        <v>4934</v>
      </c>
      <c r="E1615" s="14" t="s">
        <v>140</v>
      </c>
      <c r="F1615" s="10">
        <v>98</v>
      </c>
      <c r="G1615" s="9" t="s">
        <v>5722</v>
      </c>
    </row>
    <row r="1616" spans="1:7" ht="23" customHeight="1" x14ac:dyDescent="0.25">
      <c r="A1616" s="10" t="s">
        <v>5723</v>
      </c>
      <c r="B1616" s="10" t="s">
        <v>5724</v>
      </c>
      <c r="C1616" s="9" t="s">
        <v>5725</v>
      </c>
      <c r="D1616" s="10" t="s">
        <v>4934</v>
      </c>
      <c r="E1616" s="14" t="s">
        <v>4962</v>
      </c>
      <c r="F1616" s="10">
        <v>98</v>
      </c>
      <c r="G1616" s="9" t="s">
        <v>5726</v>
      </c>
    </row>
    <row r="1617" spans="1:7" ht="23" customHeight="1" x14ac:dyDescent="0.25">
      <c r="A1617" s="10" t="s">
        <v>5727</v>
      </c>
      <c r="B1617" s="10" t="s">
        <v>5728</v>
      </c>
      <c r="C1617" s="9" t="s">
        <v>5729</v>
      </c>
      <c r="D1617" s="9" t="s">
        <v>4934</v>
      </c>
      <c r="E1617" s="14" t="s">
        <v>5730</v>
      </c>
      <c r="F1617" s="10">
        <v>98</v>
      </c>
      <c r="G1617" s="9" t="s">
        <v>5731</v>
      </c>
    </row>
    <row r="1618" spans="1:7" ht="23" customHeight="1" x14ac:dyDescent="0.25">
      <c r="A1618" s="10" t="s">
        <v>5732</v>
      </c>
      <c r="B1618" s="10" t="s">
        <v>5733</v>
      </c>
      <c r="C1618" s="9" t="s">
        <v>5734</v>
      </c>
      <c r="D1618" s="10" t="s">
        <v>4934</v>
      </c>
      <c r="E1618" s="14" t="s">
        <v>140</v>
      </c>
      <c r="F1618" s="10">
        <v>98</v>
      </c>
      <c r="G1618" s="9" t="s">
        <v>5735</v>
      </c>
    </row>
    <row r="1619" spans="1:7" ht="23" customHeight="1" x14ac:dyDescent="0.25">
      <c r="A1619" s="10" t="s">
        <v>5736</v>
      </c>
      <c r="B1619" s="10" t="s">
        <v>5737</v>
      </c>
      <c r="C1619" s="10" t="s">
        <v>5738</v>
      </c>
      <c r="D1619" s="10" t="s">
        <v>4934</v>
      </c>
      <c r="E1619" s="14" t="s">
        <v>4962</v>
      </c>
      <c r="F1619" s="10">
        <v>98</v>
      </c>
      <c r="G1619" s="10" t="s">
        <v>5739</v>
      </c>
    </row>
    <row r="1620" spans="1:7" ht="23" customHeight="1" x14ac:dyDescent="0.25">
      <c r="A1620" s="9" t="s">
        <v>5740</v>
      </c>
      <c r="B1620" s="9" t="s">
        <v>5741</v>
      </c>
      <c r="C1620" s="9" t="s">
        <v>5742</v>
      </c>
      <c r="D1620" s="9" t="s">
        <v>4934</v>
      </c>
      <c r="E1620" s="10" t="s">
        <v>213</v>
      </c>
      <c r="F1620" s="10">
        <v>98</v>
      </c>
      <c r="G1620" s="9" t="s">
        <v>5743</v>
      </c>
    </row>
    <row r="1621" spans="1:7" ht="23" customHeight="1" x14ac:dyDescent="0.25">
      <c r="A1621" s="10" t="s">
        <v>5744</v>
      </c>
      <c r="B1621" s="10" t="s">
        <v>5745</v>
      </c>
      <c r="C1621" s="9" t="s">
        <v>5746</v>
      </c>
      <c r="D1621" s="10" t="s">
        <v>4934</v>
      </c>
      <c r="E1621" s="14" t="s">
        <v>140</v>
      </c>
      <c r="F1621" s="10">
        <v>98</v>
      </c>
      <c r="G1621" s="9" t="s">
        <v>5747</v>
      </c>
    </row>
    <row r="1622" spans="1:7" ht="23" customHeight="1" x14ac:dyDescent="0.25">
      <c r="A1622" s="10" t="s">
        <v>5748</v>
      </c>
      <c r="B1622" s="10" t="s">
        <v>5749</v>
      </c>
      <c r="C1622" s="10" t="s">
        <v>5750</v>
      </c>
      <c r="D1622" s="10" t="s">
        <v>4934</v>
      </c>
      <c r="E1622" s="14" t="s">
        <v>820</v>
      </c>
      <c r="F1622" s="10">
        <v>98</v>
      </c>
      <c r="G1622" s="10" t="s">
        <v>5751</v>
      </c>
    </row>
    <row r="1623" spans="1:7" ht="23" customHeight="1" x14ac:dyDescent="0.25">
      <c r="A1623" s="10" t="s">
        <v>5752</v>
      </c>
      <c r="B1623" s="10" t="s">
        <v>5753</v>
      </c>
      <c r="C1623" s="9" t="s">
        <v>5754</v>
      </c>
      <c r="D1623" s="9" t="s">
        <v>4934</v>
      </c>
      <c r="E1623" s="14" t="s">
        <v>4962</v>
      </c>
      <c r="F1623" s="10">
        <v>98</v>
      </c>
      <c r="G1623" s="9" t="s">
        <v>1927</v>
      </c>
    </row>
    <row r="1624" spans="1:7" ht="23" customHeight="1" x14ac:dyDescent="0.25">
      <c r="A1624" s="9" t="s">
        <v>5755</v>
      </c>
      <c r="B1624" s="9" t="s">
        <v>5756</v>
      </c>
      <c r="C1624" s="9" t="s">
        <v>5757</v>
      </c>
      <c r="D1624" s="9" t="s">
        <v>4934</v>
      </c>
      <c r="E1624" s="10" t="s">
        <v>145</v>
      </c>
      <c r="F1624" s="10">
        <v>98</v>
      </c>
      <c r="G1624" s="9" t="s">
        <v>422</v>
      </c>
    </row>
    <row r="1625" spans="1:7" ht="23" customHeight="1" x14ac:dyDescent="0.25">
      <c r="A1625" s="9" t="s">
        <v>5758</v>
      </c>
      <c r="B1625" s="9" t="s">
        <v>5759</v>
      </c>
      <c r="C1625" s="9" t="s">
        <v>5760</v>
      </c>
      <c r="D1625" s="9" t="s">
        <v>4934</v>
      </c>
      <c r="E1625" s="10" t="s">
        <v>150</v>
      </c>
      <c r="F1625" s="10">
        <v>98</v>
      </c>
      <c r="G1625" s="9" t="s">
        <v>5761</v>
      </c>
    </row>
    <row r="1626" spans="1:7" ht="23" customHeight="1" x14ac:dyDescent="0.25">
      <c r="A1626" s="9" t="s">
        <v>5762</v>
      </c>
      <c r="B1626" s="9" t="s">
        <v>5763</v>
      </c>
      <c r="C1626" s="9" t="s">
        <v>5764</v>
      </c>
      <c r="D1626" s="9" t="s">
        <v>4934</v>
      </c>
      <c r="E1626" s="14" t="s">
        <v>145</v>
      </c>
      <c r="F1626" s="10">
        <v>98</v>
      </c>
      <c r="G1626" s="9" t="s">
        <v>670</v>
      </c>
    </row>
    <row r="1627" spans="1:7" ht="23" customHeight="1" x14ac:dyDescent="0.25">
      <c r="A1627" s="9" t="s">
        <v>5765</v>
      </c>
      <c r="B1627" s="9" t="s">
        <v>5766</v>
      </c>
      <c r="C1627" s="9" t="s">
        <v>5767</v>
      </c>
      <c r="D1627" s="9" t="s">
        <v>4934</v>
      </c>
      <c r="E1627" s="10" t="s">
        <v>339</v>
      </c>
      <c r="F1627" s="10">
        <v>98</v>
      </c>
      <c r="G1627" s="9" t="s">
        <v>670</v>
      </c>
    </row>
    <row r="1628" spans="1:7" ht="23" customHeight="1" x14ac:dyDescent="0.25">
      <c r="A1628" s="10" t="s">
        <v>5768</v>
      </c>
      <c r="B1628" s="10" t="s">
        <v>5769</v>
      </c>
      <c r="C1628" s="10" t="s">
        <v>5770</v>
      </c>
      <c r="D1628" s="10" t="s">
        <v>4934</v>
      </c>
      <c r="E1628" s="14" t="s">
        <v>246</v>
      </c>
      <c r="F1628" s="10">
        <v>98</v>
      </c>
      <c r="G1628" s="9" t="s">
        <v>192</v>
      </c>
    </row>
    <row r="1629" spans="1:7" ht="23" customHeight="1" x14ac:dyDescent="0.25">
      <c r="A1629" s="10" t="s">
        <v>5771</v>
      </c>
      <c r="B1629" s="10" t="s">
        <v>5772</v>
      </c>
      <c r="C1629" s="9" t="s">
        <v>5773</v>
      </c>
      <c r="D1629" s="10" t="s">
        <v>4934</v>
      </c>
      <c r="E1629" s="14" t="s">
        <v>140</v>
      </c>
      <c r="F1629" s="10">
        <v>98</v>
      </c>
      <c r="G1629" s="9" t="s">
        <v>5774</v>
      </c>
    </row>
    <row r="1630" spans="1:7" ht="23" customHeight="1" x14ac:dyDescent="0.25">
      <c r="A1630" s="10" t="s">
        <v>5775</v>
      </c>
      <c r="B1630" s="10" t="s">
        <v>5776</v>
      </c>
      <c r="C1630" s="10" t="s">
        <v>5777</v>
      </c>
      <c r="D1630" s="10" t="s">
        <v>4934</v>
      </c>
      <c r="E1630" s="14" t="s">
        <v>738</v>
      </c>
      <c r="F1630" s="10">
        <v>98</v>
      </c>
      <c r="G1630" s="9" t="s">
        <v>5778</v>
      </c>
    </row>
    <row r="1631" spans="1:7" ht="23" customHeight="1" x14ac:dyDescent="0.25">
      <c r="A1631" s="9" t="s">
        <v>5779</v>
      </c>
      <c r="B1631" s="9" t="s">
        <v>5780</v>
      </c>
      <c r="C1631" s="9" t="s">
        <v>5781</v>
      </c>
      <c r="D1631" s="9" t="s">
        <v>4934</v>
      </c>
      <c r="E1631" s="10" t="s">
        <v>179</v>
      </c>
      <c r="F1631" s="10">
        <v>98</v>
      </c>
      <c r="G1631" s="9" t="s">
        <v>438</v>
      </c>
    </row>
    <row r="1632" spans="1:7" ht="23" customHeight="1" x14ac:dyDescent="0.25">
      <c r="A1632" s="10" t="s">
        <v>5782</v>
      </c>
      <c r="B1632" s="10" t="s">
        <v>5783</v>
      </c>
      <c r="C1632" s="10" t="s">
        <v>5784</v>
      </c>
      <c r="D1632" s="10" t="s">
        <v>4934</v>
      </c>
      <c r="E1632" s="14" t="s">
        <v>89</v>
      </c>
      <c r="F1632" s="10">
        <v>99</v>
      </c>
      <c r="G1632" s="10" t="s">
        <v>5213</v>
      </c>
    </row>
    <row r="1633" spans="1:7" ht="23" customHeight="1" x14ac:dyDescent="0.25">
      <c r="A1633" s="10" t="s">
        <v>5785</v>
      </c>
      <c r="B1633" s="10" t="s">
        <v>5786</v>
      </c>
      <c r="C1633" s="9" t="s">
        <v>5787</v>
      </c>
      <c r="D1633" s="10" t="s">
        <v>4934</v>
      </c>
      <c r="E1633" s="14" t="s">
        <v>140</v>
      </c>
      <c r="F1633" s="10">
        <v>99</v>
      </c>
      <c r="G1633" s="9" t="s">
        <v>1854</v>
      </c>
    </row>
    <row r="1634" spans="1:7" ht="23" customHeight="1" x14ac:dyDescent="0.25">
      <c r="A1634" s="10" t="s">
        <v>5788</v>
      </c>
      <c r="B1634" s="10" t="s">
        <v>5789</v>
      </c>
      <c r="C1634" s="10" t="s">
        <v>5790</v>
      </c>
      <c r="D1634" s="10" t="s">
        <v>4934</v>
      </c>
      <c r="E1634" s="14" t="s">
        <v>246</v>
      </c>
      <c r="F1634" s="10">
        <v>99</v>
      </c>
      <c r="G1634" s="10" t="s">
        <v>344</v>
      </c>
    </row>
    <row r="1635" spans="1:7" ht="23" customHeight="1" x14ac:dyDescent="0.25">
      <c r="A1635" s="10" t="s">
        <v>5791</v>
      </c>
      <c r="B1635" s="10" t="s">
        <v>5792</v>
      </c>
      <c r="C1635" s="9" t="s">
        <v>5793</v>
      </c>
      <c r="D1635" s="9" t="s">
        <v>4934</v>
      </c>
      <c r="E1635" s="14" t="s">
        <v>760</v>
      </c>
      <c r="F1635" s="10">
        <v>99</v>
      </c>
      <c r="G1635" s="9" t="s">
        <v>5263</v>
      </c>
    </row>
    <row r="1636" spans="1:7" ht="23" customHeight="1" x14ac:dyDescent="0.25">
      <c r="A1636" s="9" t="s">
        <v>5794</v>
      </c>
      <c r="B1636" s="9" t="s">
        <v>5795</v>
      </c>
      <c r="C1636" s="9" t="s">
        <v>5796</v>
      </c>
      <c r="D1636" s="9" t="s">
        <v>4934</v>
      </c>
      <c r="E1636" s="10" t="s">
        <v>80</v>
      </c>
      <c r="F1636" s="10">
        <v>99</v>
      </c>
      <c r="G1636" s="9" t="s">
        <v>5414</v>
      </c>
    </row>
    <row r="1637" spans="1:7" ht="23" customHeight="1" x14ac:dyDescent="0.25">
      <c r="A1637" s="9" t="s">
        <v>5797</v>
      </c>
      <c r="B1637" s="9" t="s">
        <v>5798</v>
      </c>
      <c r="C1637" s="9" t="s">
        <v>5799</v>
      </c>
      <c r="D1637" s="9" t="s">
        <v>4934</v>
      </c>
      <c r="E1637" s="10" t="s">
        <v>179</v>
      </c>
      <c r="F1637" s="10">
        <v>99</v>
      </c>
      <c r="G1637" s="9" t="s">
        <v>1243</v>
      </c>
    </row>
    <row r="1638" spans="1:7" ht="23" customHeight="1" x14ac:dyDescent="0.25">
      <c r="A1638" s="10" t="s">
        <v>5800</v>
      </c>
      <c r="B1638" s="10" t="s">
        <v>5801</v>
      </c>
      <c r="C1638" s="9" t="s">
        <v>5802</v>
      </c>
      <c r="D1638" s="10" t="s">
        <v>4934</v>
      </c>
      <c r="E1638" s="14" t="s">
        <v>140</v>
      </c>
      <c r="F1638" s="10">
        <v>99</v>
      </c>
      <c r="G1638" s="9" t="s">
        <v>5803</v>
      </c>
    </row>
    <row r="1639" spans="1:7" ht="23" customHeight="1" x14ac:dyDescent="0.25">
      <c r="A1639" s="9" t="s">
        <v>5804</v>
      </c>
      <c r="B1639" s="9" t="s">
        <v>5805</v>
      </c>
      <c r="C1639" s="9" t="s">
        <v>5806</v>
      </c>
      <c r="D1639" s="9" t="s">
        <v>4934</v>
      </c>
      <c r="E1639" s="10" t="s">
        <v>255</v>
      </c>
      <c r="F1639" s="10">
        <v>99</v>
      </c>
      <c r="G1639" s="9" t="s">
        <v>3757</v>
      </c>
    </row>
    <row r="1640" spans="1:7" ht="23" customHeight="1" x14ac:dyDescent="0.25">
      <c r="A1640" s="10" t="s">
        <v>5807</v>
      </c>
      <c r="B1640" s="10" t="s">
        <v>5808</v>
      </c>
      <c r="C1640" s="9" t="s">
        <v>5809</v>
      </c>
      <c r="D1640" s="10" t="s">
        <v>4934</v>
      </c>
      <c r="E1640" s="14" t="s">
        <v>140</v>
      </c>
      <c r="F1640" s="10">
        <v>99</v>
      </c>
      <c r="G1640" s="9" t="s">
        <v>5361</v>
      </c>
    </row>
    <row r="1641" spans="1:7" ht="23" customHeight="1" x14ac:dyDescent="0.25">
      <c r="A1641" s="9" t="s">
        <v>5810</v>
      </c>
      <c r="B1641" s="9" t="s">
        <v>5811</v>
      </c>
      <c r="C1641" s="9" t="s">
        <v>5812</v>
      </c>
      <c r="D1641" s="9" t="s">
        <v>4934</v>
      </c>
      <c r="E1641" s="10" t="s">
        <v>150</v>
      </c>
      <c r="F1641" s="10">
        <v>99</v>
      </c>
      <c r="G1641" s="9" t="s">
        <v>889</v>
      </c>
    </row>
    <row r="1642" spans="1:7" ht="23" customHeight="1" x14ac:dyDescent="0.25">
      <c r="A1642" s="10" t="s">
        <v>5813</v>
      </c>
      <c r="B1642" s="10" t="s">
        <v>5814</v>
      </c>
      <c r="C1642" s="10" t="s">
        <v>5815</v>
      </c>
      <c r="D1642" s="10" t="s">
        <v>4934</v>
      </c>
      <c r="E1642" s="14" t="s">
        <v>80</v>
      </c>
      <c r="F1642" s="10">
        <v>99</v>
      </c>
      <c r="G1642" s="9" t="s">
        <v>5816</v>
      </c>
    </row>
    <row r="1643" spans="1:7" ht="23" customHeight="1" x14ac:dyDescent="0.25">
      <c r="A1643" s="9" t="s">
        <v>5817</v>
      </c>
      <c r="B1643" s="9" t="s">
        <v>5818</v>
      </c>
      <c r="C1643" s="9" t="s">
        <v>5819</v>
      </c>
      <c r="D1643" s="9" t="s">
        <v>4934</v>
      </c>
      <c r="E1643" s="10" t="s">
        <v>150</v>
      </c>
      <c r="F1643" s="10">
        <v>99</v>
      </c>
      <c r="G1643" s="9" t="s">
        <v>17</v>
      </c>
    </row>
    <row r="1644" spans="1:7" ht="23" customHeight="1" x14ac:dyDescent="0.25">
      <c r="A1644" s="10" t="s">
        <v>5820</v>
      </c>
      <c r="B1644" s="10" t="s">
        <v>5821</v>
      </c>
      <c r="C1644" s="9" t="s">
        <v>5822</v>
      </c>
      <c r="D1644" s="9" t="s">
        <v>4934</v>
      </c>
      <c r="E1644" s="14" t="s">
        <v>5026</v>
      </c>
      <c r="F1644" s="10">
        <v>99</v>
      </c>
      <c r="G1644" s="9" t="s">
        <v>5823</v>
      </c>
    </row>
    <row r="1645" spans="1:7" ht="23" customHeight="1" x14ac:dyDescent="0.25">
      <c r="A1645" s="9" t="s">
        <v>5824</v>
      </c>
      <c r="B1645" s="9" t="s">
        <v>5825</v>
      </c>
      <c r="C1645" s="9" t="s">
        <v>5826</v>
      </c>
      <c r="D1645" s="9" t="s">
        <v>4934</v>
      </c>
      <c r="E1645" s="10" t="s">
        <v>179</v>
      </c>
      <c r="F1645" s="10">
        <v>99</v>
      </c>
      <c r="G1645" s="9" t="s">
        <v>1162</v>
      </c>
    </row>
    <row r="1646" spans="1:7" ht="23" customHeight="1" x14ac:dyDescent="0.25">
      <c r="A1646" s="10" t="s">
        <v>5827</v>
      </c>
      <c r="B1646" s="10" t="s">
        <v>5828</v>
      </c>
      <c r="C1646" s="9" t="s">
        <v>5829</v>
      </c>
      <c r="D1646" s="9" t="s">
        <v>4934</v>
      </c>
      <c r="E1646" s="14" t="s">
        <v>145</v>
      </c>
      <c r="F1646" s="10">
        <v>99.8</v>
      </c>
      <c r="G1646" s="9" t="s">
        <v>291</v>
      </c>
    </row>
    <row r="1647" spans="1:7" ht="23" customHeight="1" x14ac:dyDescent="0.25">
      <c r="A1647" s="10" t="s">
        <v>5830</v>
      </c>
      <c r="B1647" s="10" t="s">
        <v>5831</v>
      </c>
      <c r="C1647" s="10" t="s">
        <v>5832</v>
      </c>
      <c r="D1647" s="10" t="s">
        <v>4934</v>
      </c>
      <c r="E1647" s="14" t="s">
        <v>80</v>
      </c>
      <c r="F1647" s="10">
        <v>100</v>
      </c>
      <c r="G1647" s="10" t="s">
        <v>1811</v>
      </c>
    </row>
    <row r="1648" spans="1:7" ht="23" customHeight="1" x14ac:dyDescent="0.25">
      <c r="A1648" s="9" t="s">
        <v>5833</v>
      </c>
      <c r="B1648" s="9" t="s">
        <v>5834</v>
      </c>
      <c r="C1648" s="9" t="s">
        <v>5835</v>
      </c>
      <c r="D1648" s="9" t="s">
        <v>4934</v>
      </c>
      <c r="E1648" s="10" t="s">
        <v>140</v>
      </c>
      <c r="F1648" s="10">
        <v>100</v>
      </c>
      <c r="G1648" s="9" t="s">
        <v>1401</v>
      </c>
    </row>
    <row r="1649" spans="1:7" ht="23" customHeight="1" x14ac:dyDescent="0.25">
      <c r="A1649" s="9" t="s">
        <v>5836</v>
      </c>
      <c r="B1649" s="9" t="s">
        <v>5837</v>
      </c>
      <c r="C1649" s="9" t="s">
        <v>5838</v>
      </c>
      <c r="D1649" s="9" t="s">
        <v>4934</v>
      </c>
      <c r="E1649" s="10" t="s">
        <v>169</v>
      </c>
      <c r="F1649" s="10">
        <v>108</v>
      </c>
      <c r="G1649" s="9" t="s">
        <v>2927</v>
      </c>
    </row>
    <row r="1650" spans="1:7" ht="23" customHeight="1" x14ac:dyDescent="0.25">
      <c r="A1650" s="10" t="s">
        <v>5839</v>
      </c>
      <c r="B1650" s="10" t="s">
        <v>5840</v>
      </c>
      <c r="C1650" s="9" t="s">
        <v>5841</v>
      </c>
      <c r="D1650" s="9" t="s">
        <v>4934</v>
      </c>
      <c r="E1650" s="14" t="s">
        <v>21</v>
      </c>
      <c r="F1650" s="10">
        <v>108</v>
      </c>
      <c r="G1650" s="9" t="s">
        <v>106</v>
      </c>
    </row>
    <row r="1651" spans="1:7" ht="23" customHeight="1" x14ac:dyDescent="0.25">
      <c r="A1651" s="9" t="s">
        <v>5842</v>
      </c>
      <c r="B1651" s="9" t="s">
        <v>5843</v>
      </c>
      <c r="C1651" s="9" t="s">
        <v>5844</v>
      </c>
      <c r="D1651" s="9" t="s">
        <v>4934</v>
      </c>
      <c r="E1651" s="10" t="s">
        <v>196</v>
      </c>
      <c r="F1651" s="10">
        <v>108</v>
      </c>
      <c r="G1651" s="9" t="s">
        <v>5845</v>
      </c>
    </row>
    <row r="1652" spans="1:7" ht="23" customHeight="1" x14ac:dyDescent="0.25">
      <c r="A1652" s="10" t="s">
        <v>5846</v>
      </c>
      <c r="B1652" s="10" t="s">
        <v>5847</v>
      </c>
      <c r="C1652" s="10" t="s">
        <v>5848</v>
      </c>
      <c r="D1652" s="10" t="s">
        <v>4934</v>
      </c>
      <c r="E1652" s="14" t="s">
        <v>738</v>
      </c>
      <c r="F1652" s="10">
        <v>108</v>
      </c>
      <c r="G1652" s="10" t="s">
        <v>5849</v>
      </c>
    </row>
    <row r="1653" spans="1:7" ht="23" customHeight="1" x14ac:dyDescent="0.25">
      <c r="A1653" s="9" t="s">
        <v>5850</v>
      </c>
      <c r="B1653" s="9" t="s">
        <v>5851</v>
      </c>
      <c r="C1653" s="9" t="s">
        <v>5852</v>
      </c>
      <c r="D1653" s="9" t="s">
        <v>4934</v>
      </c>
      <c r="E1653" s="10" t="s">
        <v>16</v>
      </c>
      <c r="F1653" s="10">
        <v>108</v>
      </c>
      <c r="G1653" s="9" t="s">
        <v>5281</v>
      </c>
    </row>
    <row r="1654" spans="1:7" ht="23" customHeight="1" x14ac:dyDescent="0.25">
      <c r="A1654" s="14" t="s">
        <v>5853</v>
      </c>
      <c r="B1654" s="14" t="s">
        <v>5854</v>
      </c>
      <c r="C1654" s="10" t="s">
        <v>5855</v>
      </c>
      <c r="D1654" s="10" t="s">
        <v>4934</v>
      </c>
      <c r="E1654" s="14" t="s">
        <v>1465</v>
      </c>
      <c r="F1654" s="10">
        <v>108</v>
      </c>
      <c r="G1654" s="10" t="s">
        <v>5856</v>
      </c>
    </row>
    <row r="1655" spans="1:7" ht="23" customHeight="1" x14ac:dyDescent="0.25">
      <c r="A1655" s="10" t="s">
        <v>5857</v>
      </c>
      <c r="B1655" s="10" t="s">
        <v>5858</v>
      </c>
      <c r="C1655" s="10" t="s">
        <v>5859</v>
      </c>
      <c r="D1655" s="10" t="s">
        <v>4934</v>
      </c>
      <c r="E1655" s="14" t="s">
        <v>21</v>
      </c>
      <c r="F1655" s="10">
        <v>108</v>
      </c>
      <c r="G1655" s="10" t="s">
        <v>5860</v>
      </c>
    </row>
    <row r="1656" spans="1:7" ht="23" customHeight="1" x14ac:dyDescent="0.25">
      <c r="A1656" s="10" t="s">
        <v>5861</v>
      </c>
      <c r="B1656" s="10" t="s">
        <v>5862</v>
      </c>
      <c r="C1656" s="10" t="s">
        <v>5863</v>
      </c>
      <c r="D1656" s="10" t="s">
        <v>4934</v>
      </c>
      <c r="E1656" s="14" t="s">
        <v>145</v>
      </c>
      <c r="F1656" s="10">
        <v>108</v>
      </c>
      <c r="G1656" s="10" t="s">
        <v>5864</v>
      </c>
    </row>
    <row r="1657" spans="1:7" ht="23" customHeight="1" x14ac:dyDescent="0.25">
      <c r="A1657" s="10" t="s">
        <v>5865</v>
      </c>
      <c r="B1657" s="10" t="s">
        <v>5866</v>
      </c>
      <c r="C1657" s="9" t="s">
        <v>5867</v>
      </c>
      <c r="D1657" s="9" t="s">
        <v>4934</v>
      </c>
      <c r="E1657" s="14" t="s">
        <v>1465</v>
      </c>
      <c r="F1657" s="10">
        <v>108</v>
      </c>
      <c r="G1657" s="9" t="s">
        <v>2754</v>
      </c>
    </row>
    <row r="1658" spans="1:7" ht="23" customHeight="1" x14ac:dyDescent="0.25">
      <c r="A1658" s="9" t="s">
        <v>5868</v>
      </c>
      <c r="B1658" s="9" t="s">
        <v>5869</v>
      </c>
      <c r="C1658" s="9" t="s">
        <v>5870</v>
      </c>
      <c r="D1658" s="9" t="s">
        <v>4934</v>
      </c>
      <c r="E1658" s="10" t="s">
        <v>150</v>
      </c>
      <c r="F1658" s="10">
        <v>108</v>
      </c>
      <c r="G1658" s="9" t="s">
        <v>201</v>
      </c>
    </row>
    <row r="1659" spans="1:7" ht="23" customHeight="1" x14ac:dyDescent="0.25">
      <c r="A1659" s="9" t="s">
        <v>5871</v>
      </c>
      <c r="B1659" s="9" t="s">
        <v>5872</v>
      </c>
      <c r="C1659" s="9" t="s">
        <v>5873</v>
      </c>
      <c r="D1659" s="9" t="s">
        <v>4934</v>
      </c>
      <c r="E1659" s="10" t="s">
        <v>140</v>
      </c>
      <c r="F1659" s="10">
        <v>108</v>
      </c>
      <c r="G1659" s="9" t="s">
        <v>271</v>
      </c>
    </row>
    <row r="1660" spans="1:7" ht="23" customHeight="1" x14ac:dyDescent="0.25">
      <c r="A1660" s="10" t="s">
        <v>5874</v>
      </c>
      <c r="B1660" s="10" t="s">
        <v>5875</v>
      </c>
      <c r="C1660" s="9" t="s">
        <v>5876</v>
      </c>
      <c r="D1660" s="9" t="s">
        <v>4934</v>
      </c>
      <c r="E1660" s="14" t="s">
        <v>760</v>
      </c>
      <c r="F1660" s="10">
        <v>109</v>
      </c>
      <c r="G1660" s="9" t="s">
        <v>1696</v>
      </c>
    </row>
    <row r="1661" spans="1:7" ht="23" customHeight="1" x14ac:dyDescent="0.25">
      <c r="A1661" s="10" t="s">
        <v>5877</v>
      </c>
      <c r="B1661" s="10" t="s">
        <v>5878</v>
      </c>
      <c r="C1661" s="10" t="s">
        <v>5879</v>
      </c>
      <c r="D1661" s="10" t="s">
        <v>4934</v>
      </c>
      <c r="E1661" s="14" t="s">
        <v>760</v>
      </c>
      <c r="F1661" s="10">
        <v>109</v>
      </c>
      <c r="G1661" s="9" t="s">
        <v>5761</v>
      </c>
    </row>
    <row r="1662" spans="1:7" ht="23" customHeight="1" x14ac:dyDescent="0.25">
      <c r="A1662" s="10" t="s">
        <v>5880</v>
      </c>
      <c r="B1662" s="10" t="s">
        <v>5881</v>
      </c>
      <c r="C1662" s="9" t="s">
        <v>5882</v>
      </c>
      <c r="D1662" s="9" t="s">
        <v>4934</v>
      </c>
      <c r="E1662" s="14" t="s">
        <v>820</v>
      </c>
      <c r="F1662" s="10">
        <v>109</v>
      </c>
      <c r="G1662" s="9" t="s">
        <v>905</v>
      </c>
    </row>
    <row r="1663" spans="1:7" ht="23" customHeight="1" x14ac:dyDescent="0.25">
      <c r="A1663" s="10" t="s">
        <v>5883</v>
      </c>
      <c r="B1663" s="10" t="s">
        <v>5884</v>
      </c>
      <c r="C1663" s="10" t="s">
        <v>5885</v>
      </c>
      <c r="D1663" s="10" t="s">
        <v>4934</v>
      </c>
      <c r="E1663" s="14" t="s">
        <v>4962</v>
      </c>
      <c r="F1663" s="10">
        <v>118</v>
      </c>
      <c r="G1663" s="10" t="s">
        <v>5886</v>
      </c>
    </row>
    <row r="1664" spans="1:7" ht="23" customHeight="1" x14ac:dyDescent="0.25">
      <c r="A1664" s="9" t="s">
        <v>5887</v>
      </c>
      <c r="B1664" s="9" t="s">
        <v>5888</v>
      </c>
      <c r="C1664" s="9"/>
      <c r="D1664" s="9" t="s">
        <v>4934</v>
      </c>
      <c r="E1664" s="10" t="s">
        <v>179</v>
      </c>
      <c r="F1664" s="10">
        <v>118</v>
      </c>
      <c r="G1664" s="9" t="s">
        <v>5889</v>
      </c>
    </row>
    <row r="1665" spans="1:7" ht="23" customHeight="1" x14ac:dyDescent="0.25">
      <c r="A1665" s="10" t="s">
        <v>5890</v>
      </c>
      <c r="B1665" s="10" t="s">
        <v>5891</v>
      </c>
      <c r="C1665" s="10" t="s">
        <v>5892</v>
      </c>
      <c r="D1665" s="10" t="s">
        <v>4934</v>
      </c>
      <c r="E1665" s="14" t="s">
        <v>246</v>
      </c>
      <c r="F1665" s="10">
        <v>118</v>
      </c>
      <c r="G1665" s="10" t="s">
        <v>2194</v>
      </c>
    </row>
    <row r="1666" spans="1:7" ht="23" customHeight="1" x14ac:dyDescent="0.25">
      <c r="A1666" s="9" t="s">
        <v>5893</v>
      </c>
      <c r="B1666" s="9" t="s">
        <v>5894</v>
      </c>
      <c r="C1666" s="9" t="s">
        <v>5895</v>
      </c>
      <c r="D1666" s="9" t="s">
        <v>4934</v>
      </c>
      <c r="E1666" s="10" t="s">
        <v>64</v>
      </c>
      <c r="F1666" s="10">
        <v>118</v>
      </c>
      <c r="G1666" s="9" t="s">
        <v>5896</v>
      </c>
    </row>
    <row r="1667" spans="1:7" ht="23" customHeight="1" x14ac:dyDescent="0.25">
      <c r="A1667" s="10" t="s">
        <v>5897</v>
      </c>
      <c r="B1667" s="10" t="s">
        <v>5898</v>
      </c>
      <c r="C1667" s="10" t="s">
        <v>5899</v>
      </c>
      <c r="D1667" s="10" t="s">
        <v>4934</v>
      </c>
      <c r="E1667" s="14" t="s">
        <v>4962</v>
      </c>
      <c r="F1667" s="10">
        <v>118</v>
      </c>
      <c r="G1667" s="10" t="s">
        <v>4557</v>
      </c>
    </row>
    <row r="1668" spans="1:7" ht="23" customHeight="1" x14ac:dyDescent="0.25">
      <c r="A1668" s="9" t="s">
        <v>5900</v>
      </c>
      <c r="B1668" s="9" t="s">
        <v>5901</v>
      </c>
      <c r="C1668" s="9" t="s">
        <v>5902</v>
      </c>
      <c r="D1668" s="9" t="s">
        <v>4934</v>
      </c>
      <c r="E1668" s="10" t="s">
        <v>339</v>
      </c>
      <c r="F1668" s="10">
        <v>118</v>
      </c>
      <c r="G1668" s="9" t="s">
        <v>5903</v>
      </c>
    </row>
    <row r="1669" spans="1:7" ht="23" customHeight="1" x14ac:dyDescent="0.25">
      <c r="A1669" s="14" t="s">
        <v>5904</v>
      </c>
      <c r="B1669" s="14" t="s">
        <v>5905</v>
      </c>
      <c r="C1669" s="9" t="s">
        <v>5906</v>
      </c>
      <c r="D1669" s="9" t="s">
        <v>4934</v>
      </c>
      <c r="E1669" s="14" t="s">
        <v>1465</v>
      </c>
      <c r="F1669" s="10">
        <v>118</v>
      </c>
      <c r="G1669" s="9" t="s">
        <v>2915</v>
      </c>
    </row>
    <row r="1670" spans="1:7" ht="23" customHeight="1" x14ac:dyDescent="0.25">
      <c r="A1670" s="9" t="s">
        <v>5907</v>
      </c>
      <c r="B1670" s="9" t="s">
        <v>5908</v>
      </c>
      <c r="C1670" s="9" t="s">
        <v>5909</v>
      </c>
      <c r="D1670" s="9" t="s">
        <v>4934</v>
      </c>
      <c r="E1670" s="10" t="s">
        <v>179</v>
      </c>
      <c r="F1670" s="10">
        <v>118</v>
      </c>
      <c r="G1670" s="9" t="s">
        <v>44</v>
      </c>
    </row>
    <row r="1671" spans="1:7" ht="23" customHeight="1" x14ac:dyDescent="0.25">
      <c r="A1671" s="10" t="s">
        <v>5910</v>
      </c>
      <c r="B1671" s="10" t="s">
        <v>5911</v>
      </c>
      <c r="C1671" s="9" t="s">
        <v>5912</v>
      </c>
      <c r="D1671" s="10" t="s">
        <v>4934</v>
      </c>
      <c r="E1671" s="14" t="s">
        <v>21</v>
      </c>
      <c r="F1671" s="10">
        <v>118</v>
      </c>
      <c r="G1671" s="9" t="s">
        <v>110</v>
      </c>
    </row>
    <row r="1672" spans="1:7" ht="23" customHeight="1" x14ac:dyDescent="0.25">
      <c r="A1672" s="9" t="s">
        <v>5913</v>
      </c>
      <c r="B1672" s="9" t="s">
        <v>5914</v>
      </c>
      <c r="C1672" s="9" t="s">
        <v>5915</v>
      </c>
      <c r="D1672" s="9" t="s">
        <v>4934</v>
      </c>
      <c r="E1672" s="10" t="s">
        <v>64</v>
      </c>
      <c r="F1672" s="10">
        <v>119</v>
      </c>
      <c r="G1672" s="9" t="s">
        <v>5916</v>
      </c>
    </row>
    <row r="1673" spans="1:7" ht="23" customHeight="1" x14ac:dyDescent="0.25">
      <c r="A1673" s="9" t="s">
        <v>5917</v>
      </c>
      <c r="B1673" s="9" t="s">
        <v>5918</v>
      </c>
      <c r="C1673" s="9" t="s">
        <v>5919</v>
      </c>
      <c r="D1673" s="9" t="s">
        <v>4934</v>
      </c>
      <c r="E1673" s="10" t="s">
        <v>179</v>
      </c>
      <c r="F1673" s="10">
        <v>119</v>
      </c>
      <c r="G1673" s="9" t="s">
        <v>2491</v>
      </c>
    </row>
    <row r="1674" spans="1:7" ht="23" customHeight="1" x14ac:dyDescent="0.25">
      <c r="A1674" s="9" t="s">
        <v>5920</v>
      </c>
      <c r="B1674" s="9" t="s">
        <v>5921</v>
      </c>
      <c r="C1674" s="9" t="s">
        <v>5922</v>
      </c>
      <c r="D1674" s="9" t="s">
        <v>4934</v>
      </c>
      <c r="E1674" s="10" t="s">
        <v>179</v>
      </c>
      <c r="F1674" s="10">
        <v>119</v>
      </c>
      <c r="G1674" s="9" t="s">
        <v>430</v>
      </c>
    </row>
    <row r="1675" spans="1:7" ht="23" customHeight="1" x14ac:dyDescent="0.25">
      <c r="A1675" s="10" t="s">
        <v>5923</v>
      </c>
      <c r="B1675" s="10" t="s">
        <v>5924</v>
      </c>
      <c r="C1675" s="10" t="s">
        <v>5925</v>
      </c>
      <c r="D1675" s="10" t="s">
        <v>4934</v>
      </c>
      <c r="E1675" s="14" t="s">
        <v>80</v>
      </c>
      <c r="F1675" s="10">
        <v>119</v>
      </c>
      <c r="G1675" s="9" t="s">
        <v>3691</v>
      </c>
    </row>
    <row r="1676" spans="1:7" ht="23" customHeight="1" x14ac:dyDescent="0.25">
      <c r="A1676" s="9" t="s">
        <v>5926</v>
      </c>
      <c r="B1676" s="9" t="s">
        <v>5927</v>
      </c>
      <c r="C1676" s="9" t="s">
        <v>5928</v>
      </c>
      <c r="D1676" s="9" t="s">
        <v>4934</v>
      </c>
      <c r="E1676" s="10" t="s">
        <v>179</v>
      </c>
      <c r="F1676" s="10">
        <v>120</v>
      </c>
      <c r="G1676" s="9" t="s">
        <v>5929</v>
      </c>
    </row>
    <row r="1677" spans="1:7" ht="23" customHeight="1" x14ac:dyDescent="0.25">
      <c r="A1677" s="9" t="s">
        <v>5930</v>
      </c>
      <c r="B1677" s="9" t="s">
        <v>5931</v>
      </c>
      <c r="C1677" s="9" t="s">
        <v>5932</v>
      </c>
      <c r="D1677" s="9" t="s">
        <v>4934</v>
      </c>
      <c r="E1677" s="10" t="s">
        <v>150</v>
      </c>
      <c r="F1677" s="10">
        <v>120</v>
      </c>
      <c r="G1677" s="9" t="s">
        <v>94</v>
      </c>
    </row>
    <row r="1678" spans="1:7" ht="23" customHeight="1" x14ac:dyDescent="0.25">
      <c r="A1678" s="9" t="s">
        <v>5933</v>
      </c>
      <c r="B1678" s="9" t="s">
        <v>5934</v>
      </c>
      <c r="C1678" s="9" t="s">
        <v>5935</v>
      </c>
      <c r="D1678" s="9" t="s">
        <v>4934</v>
      </c>
      <c r="E1678" s="10" t="s">
        <v>179</v>
      </c>
      <c r="F1678" s="10">
        <v>120</v>
      </c>
      <c r="G1678" s="9" t="s">
        <v>5936</v>
      </c>
    </row>
    <row r="1679" spans="1:7" ht="23" customHeight="1" x14ac:dyDescent="0.25">
      <c r="A1679" s="10" t="s">
        <v>5937</v>
      </c>
      <c r="B1679" s="10" t="s">
        <v>5938</v>
      </c>
      <c r="C1679" s="10" t="s">
        <v>5939</v>
      </c>
      <c r="D1679" s="10" t="s">
        <v>4934</v>
      </c>
      <c r="E1679" s="14" t="s">
        <v>5026</v>
      </c>
      <c r="F1679" s="10">
        <v>120</v>
      </c>
      <c r="G1679" s="10" t="s">
        <v>5940</v>
      </c>
    </row>
    <row r="1680" spans="1:7" ht="23" customHeight="1" x14ac:dyDescent="0.25">
      <c r="A1680" s="10" t="s">
        <v>5941</v>
      </c>
      <c r="B1680" s="10" t="s">
        <v>5942</v>
      </c>
      <c r="C1680" s="9" t="s">
        <v>5943</v>
      </c>
      <c r="D1680" s="9" t="s">
        <v>4934</v>
      </c>
      <c r="E1680" s="14" t="s">
        <v>4962</v>
      </c>
      <c r="F1680" s="10">
        <v>120</v>
      </c>
      <c r="G1680" s="9" t="s">
        <v>5944</v>
      </c>
    </row>
    <row r="1681" spans="1:7" ht="23" customHeight="1" x14ac:dyDescent="0.25">
      <c r="A1681" s="9" t="s">
        <v>5945</v>
      </c>
      <c r="B1681" s="9" t="s">
        <v>5946</v>
      </c>
      <c r="C1681" s="9" t="s">
        <v>5947</v>
      </c>
      <c r="D1681" s="9" t="s">
        <v>4934</v>
      </c>
      <c r="E1681" s="10" t="s">
        <v>64</v>
      </c>
      <c r="F1681" s="10">
        <v>122</v>
      </c>
      <c r="G1681" s="9" t="s">
        <v>5948</v>
      </c>
    </row>
    <row r="1682" spans="1:7" ht="23" customHeight="1" x14ac:dyDescent="0.25">
      <c r="A1682" s="10" t="s">
        <v>5949</v>
      </c>
      <c r="B1682" s="10" t="s">
        <v>5950</v>
      </c>
      <c r="C1682" s="9" t="s">
        <v>5951</v>
      </c>
      <c r="D1682" s="10" t="s">
        <v>4934</v>
      </c>
      <c r="E1682" s="14" t="s">
        <v>140</v>
      </c>
      <c r="F1682" s="10">
        <v>125</v>
      </c>
      <c r="G1682" s="9" t="s">
        <v>5952</v>
      </c>
    </row>
    <row r="1683" spans="1:7" ht="23" customHeight="1" x14ac:dyDescent="0.25">
      <c r="A1683" s="10" t="s">
        <v>5953</v>
      </c>
      <c r="B1683" s="10" t="s">
        <v>5954</v>
      </c>
      <c r="C1683" s="10" t="s">
        <v>5955</v>
      </c>
      <c r="D1683" s="10" t="s">
        <v>4934</v>
      </c>
      <c r="E1683" s="14" t="s">
        <v>5036</v>
      </c>
      <c r="F1683" s="10">
        <v>128</v>
      </c>
      <c r="G1683" s="10" t="s">
        <v>146</v>
      </c>
    </row>
    <row r="1684" spans="1:7" ht="23" customHeight="1" x14ac:dyDescent="0.25">
      <c r="A1684" s="10" t="s">
        <v>5956</v>
      </c>
      <c r="B1684" s="10" t="s">
        <v>5957</v>
      </c>
      <c r="C1684" s="10" t="s">
        <v>5958</v>
      </c>
      <c r="D1684" s="10" t="s">
        <v>4934</v>
      </c>
      <c r="E1684" s="14" t="s">
        <v>5036</v>
      </c>
      <c r="F1684" s="10">
        <v>128</v>
      </c>
      <c r="G1684" s="10" t="s">
        <v>2648</v>
      </c>
    </row>
    <row r="1685" spans="1:7" ht="23" customHeight="1" x14ac:dyDescent="0.25">
      <c r="A1685" s="10" t="s">
        <v>5959</v>
      </c>
      <c r="B1685" s="10" t="s">
        <v>5960</v>
      </c>
      <c r="C1685" s="10" t="s">
        <v>5961</v>
      </c>
      <c r="D1685" s="10" t="s">
        <v>4934</v>
      </c>
      <c r="E1685" s="14" t="s">
        <v>140</v>
      </c>
      <c r="F1685" s="10">
        <v>128</v>
      </c>
      <c r="G1685" s="10" t="s">
        <v>106</v>
      </c>
    </row>
    <row r="1686" spans="1:7" ht="23" customHeight="1" x14ac:dyDescent="0.25">
      <c r="A1686" s="9" t="s">
        <v>5962</v>
      </c>
      <c r="B1686" s="9" t="s">
        <v>5963</v>
      </c>
      <c r="C1686" s="9" t="s">
        <v>5964</v>
      </c>
      <c r="D1686" s="9" t="s">
        <v>4934</v>
      </c>
      <c r="E1686" s="14" t="s">
        <v>145</v>
      </c>
      <c r="F1686" s="10">
        <v>128</v>
      </c>
      <c r="G1686" s="9" t="s">
        <v>1405</v>
      </c>
    </row>
    <row r="1687" spans="1:7" ht="23" customHeight="1" x14ac:dyDescent="0.25">
      <c r="A1687" s="9" t="s">
        <v>5965</v>
      </c>
      <c r="B1687" s="9" t="s">
        <v>5966</v>
      </c>
      <c r="C1687" s="9" t="s">
        <v>5967</v>
      </c>
      <c r="D1687" s="9" t="s">
        <v>4934</v>
      </c>
      <c r="E1687" s="10" t="s">
        <v>16</v>
      </c>
      <c r="F1687" s="10">
        <v>128</v>
      </c>
      <c r="G1687" s="9" t="s">
        <v>5968</v>
      </c>
    </row>
    <row r="1688" spans="1:7" ht="23" customHeight="1" x14ac:dyDescent="0.25">
      <c r="A1688" s="10" t="s">
        <v>5969</v>
      </c>
      <c r="B1688" s="10" t="s">
        <v>5970</v>
      </c>
      <c r="C1688" s="9" t="s">
        <v>5971</v>
      </c>
      <c r="D1688" s="9" t="s">
        <v>4934</v>
      </c>
      <c r="E1688" s="14" t="s">
        <v>246</v>
      </c>
      <c r="F1688" s="10">
        <v>128</v>
      </c>
      <c r="G1688" s="9" t="s">
        <v>90</v>
      </c>
    </row>
    <row r="1689" spans="1:7" ht="23" customHeight="1" x14ac:dyDescent="0.25">
      <c r="A1689" s="10" t="s">
        <v>5972</v>
      </c>
      <c r="B1689" s="10" t="s">
        <v>5973</v>
      </c>
      <c r="C1689" s="10" t="s">
        <v>5974</v>
      </c>
      <c r="D1689" s="10" t="s">
        <v>4934</v>
      </c>
      <c r="E1689" s="14" t="s">
        <v>820</v>
      </c>
      <c r="F1689" s="10">
        <v>128</v>
      </c>
      <c r="G1689" s="10" t="s">
        <v>5975</v>
      </c>
    </row>
    <row r="1690" spans="1:7" ht="23" customHeight="1" x14ac:dyDescent="0.25">
      <c r="A1690" s="9" t="s">
        <v>5976</v>
      </c>
      <c r="B1690" s="9" t="s">
        <v>5977</v>
      </c>
      <c r="C1690" s="9" t="s">
        <v>5978</v>
      </c>
      <c r="D1690" s="9" t="s">
        <v>4934</v>
      </c>
      <c r="E1690" s="10" t="s">
        <v>150</v>
      </c>
      <c r="F1690" s="10">
        <v>128</v>
      </c>
      <c r="G1690" s="9" t="s">
        <v>2194</v>
      </c>
    </row>
    <row r="1691" spans="1:7" ht="23" customHeight="1" x14ac:dyDescent="0.25">
      <c r="A1691" s="10" t="s">
        <v>5979</v>
      </c>
      <c r="B1691" s="10" t="s">
        <v>5980</v>
      </c>
      <c r="C1691" s="10" t="s">
        <v>5981</v>
      </c>
      <c r="D1691" s="10" t="s">
        <v>4934</v>
      </c>
      <c r="E1691" s="14" t="s">
        <v>145</v>
      </c>
      <c r="F1691" s="10">
        <v>128</v>
      </c>
      <c r="G1691" s="10" t="s">
        <v>606</v>
      </c>
    </row>
    <row r="1692" spans="1:7" ht="23" customHeight="1" x14ac:dyDescent="0.25">
      <c r="A1692" s="10" t="s">
        <v>5982</v>
      </c>
      <c r="B1692" s="10" t="s">
        <v>5983</v>
      </c>
      <c r="C1692" s="9" t="s">
        <v>5984</v>
      </c>
      <c r="D1692" s="9" t="s">
        <v>4934</v>
      </c>
      <c r="E1692" s="14" t="s">
        <v>5592</v>
      </c>
      <c r="F1692" s="10">
        <v>128</v>
      </c>
      <c r="G1692" s="9" t="s">
        <v>5985</v>
      </c>
    </row>
    <row r="1693" spans="1:7" ht="23" customHeight="1" x14ac:dyDescent="0.25">
      <c r="A1693" s="10" t="s">
        <v>5986</v>
      </c>
      <c r="B1693" s="10" t="s">
        <v>5987</v>
      </c>
      <c r="C1693" s="10" t="s">
        <v>5988</v>
      </c>
      <c r="D1693" s="10" t="s">
        <v>4934</v>
      </c>
      <c r="E1693" s="14" t="s">
        <v>145</v>
      </c>
      <c r="F1693" s="10">
        <v>128</v>
      </c>
      <c r="G1693" s="10" t="s">
        <v>5989</v>
      </c>
    </row>
    <row r="1694" spans="1:7" ht="23" customHeight="1" x14ac:dyDescent="0.25">
      <c r="A1694" s="9" t="s">
        <v>5990</v>
      </c>
      <c r="B1694" s="9" t="s">
        <v>5991</v>
      </c>
      <c r="C1694" s="9" t="s">
        <v>5992</v>
      </c>
      <c r="D1694" s="9" t="s">
        <v>4934</v>
      </c>
      <c r="E1694" s="10" t="s">
        <v>179</v>
      </c>
      <c r="F1694" s="10">
        <v>128</v>
      </c>
      <c r="G1694" s="9" t="s">
        <v>5993</v>
      </c>
    </row>
    <row r="1695" spans="1:7" ht="23" customHeight="1" x14ac:dyDescent="0.25">
      <c r="A1695" s="9" t="s">
        <v>5994</v>
      </c>
      <c r="B1695" s="9" t="s">
        <v>5995</v>
      </c>
      <c r="C1695" s="9" t="s">
        <v>5996</v>
      </c>
      <c r="D1695" s="9" t="s">
        <v>4934</v>
      </c>
      <c r="E1695" s="10" t="s">
        <v>179</v>
      </c>
      <c r="F1695" s="10">
        <v>128</v>
      </c>
      <c r="G1695" s="9" t="s">
        <v>5172</v>
      </c>
    </row>
    <row r="1696" spans="1:7" ht="23" customHeight="1" x14ac:dyDescent="0.25">
      <c r="A1696" s="10" t="s">
        <v>5997</v>
      </c>
      <c r="B1696" s="10" t="s">
        <v>5998</v>
      </c>
      <c r="C1696" s="9" t="s">
        <v>5999</v>
      </c>
      <c r="D1696" s="10" t="s">
        <v>4934</v>
      </c>
      <c r="E1696" s="14" t="s">
        <v>4962</v>
      </c>
      <c r="F1696" s="10">
        <v>128</v>
      </c>
      <c r="G1696" s="9" t="s">
        <v>6000</v>
      </c>
    </row>
    <row r="1697" spans="1:7" ht="23" customHeight="1" x14ac:dyDescent="0.25">
      <c r="A1697" s="10" t="s">
        <v>6001</v>
      </c>
      <c r="B1697" s="10" t="s">
        <v>6002</v>
      </c>
      <c r="C1697" s="10" t="s">
        <v>6003</v>
      </c>
      <c r="D1697" s="10" t="s">
        <v>4934</v>
      </c>
      <c r="E1697" s="14" t="s">
        <v>760</v>
      </c>
      <c r="F1697" s="10">
        <v>128</v>
      </c>
      <c r="G1697" s="10" t="s">
        <v>6004</v>
      </c>
    </row>
    <row r="1698" spans="1:7" ht="23" customHeight="1" x14ac:dyDescent="0.25">
      <c r="A1698" s="10" t="s">
        <v>6005</v>
      </c>
      <c r="B1698" s="10" t="s">
        <v>6006</v>
      </c>
      <c r="C1698" s="9" t="s">
        <v>6007</v>
      </c>
      <c r="D1698" s="9" t="s">
        <v>4934</v>
      </c>
      <c r="E1698" s="14" t="s">
        <v>760</v>
      </c>
      <c r="F1698" s="10">
        <v>128</v>
      </c>
      <c r="G1698" s="9" t="s">
        <v>562</v>
      </c>
    </row>
    <row r="1699" spans="1:7" ht="23" customHeight="1" x14ac:dyDescent="0.25">
      <c r="A1699" s="9" t="s">
        <v>6008</v>
      </c>
      <c r="B1699" s="9" t="s">
        <v>6009</v>
      </c>
      <c r="C1699" s="9" t="s">
        <v>6010</v>
      </c>
      <c r="D1699" s="9" t="s">
        <v>4934</v>
      </c>
      <c r="E1699" s="10" t="s">
        <v>179</v>
      </c>
      <c r="F1699" s="10">
        <v>128</v>
      </c>
      <c r="G1699" s="9" t="s">
        <v>201</v>
      </c>
    </row>
    <row r="1700" spans="1:7" ht="23" customHeight="1" x14ac:dyDescent="0.25">
      <c r="A1700" s="10" t="s">
        <v>6011</v>
      </c>
      <c r="B1700" s="10" t="s">
        <v>6012</v>
      </c>
      <c r="C1700" s="10" t="s">
        <v>6013</v>
      </c>
      <c r="D1700" s="10" t="s">
        <v>4934</v>
      </c>
      <c r="E1700" s="14" t="s">
        <v>80</v>
      </c>
      <c r="F1700" s="10">
        <v>128</v>
      </c>
      <c r="G1700" s="10" t="s">
        <v>256</v>
      </c>
    </row>
    <row r="1701" spans="1:7" ht="23" customHeight="1" x14ac:dyDescent="0.25">
      <c r="A1701" s="10" t="s">
        <v>6014</v>
      </c>
      <c r="B1701" s="10" t="s">
        <v>6015</v>
      </c>
      <c r="C1701" s="9" t="s">
        <v>6016</v>
      </c>
      <c r="D1701" s="9" t="s">
        <v>4934</v>
      </c>
      <c r="E1701" s="14" t="s">
        <v>1465</v>
      </c>
      <c r="F1701" s="10">
        <v>128</v>
      </c>
      <c r="G1701" s="9" t="s">
        <v>769</v>
      </c>
    </row>
    <row r="1702" spans="1:7" ht="23" customHeight="1" x14ac:dyDescent="0.25">
      <c r="A1702" s="9" t="s">
        <v>6017</v>
      </c>
      <c r="B1702" s="9" t="s">
        <v>6018</v>
      </c>
      <c r="C1702" s="9" t="s">
        <v>6019</v>
      </c>
      <c r="D1702" s="9" t="s">
        <v>4934</v>
      </c>
      <c r="E1702" s="10" t="s">
        <v>150</v>
      </c>
      <c r="F1702" s="10">
        <v>128</v>
      </c>
      <c r="G1702" s="9" t="s">
        <v>6020</v>
      </c>
    </row>
    <row r="1703" spans="1:7" ht="23" customHeight="1" x14ac:dyDescent="0.25">
      <c r="A1703" s="9" t="s">
        <v>6021</v>
      </c>
      <c r="B1703" s="9" t="s">
        <v>6022</v>
      </c>
      <c r="C1703" s="9" t="s">
        <v>6023</v>
      </c>
      <c r="D1703" s="9" t="s">
        <v>4934</v>
      </c>
      <c r="E1703" s="10" t="s">
        <v>339</v>
      </c>
      <c r="F1703" s="10">
        <v>128</v>
      </c>
      <c r="G1703" s="9" t="s">
        <v>6024</v>
      </c>
    </row>
    <row r="1704" spans="1:7" ht="23" customHeight="1" x14ac:dyDescent="0.25">
      <c r="A1704" s="10" t="s">
        <v>6025</v>
      </c>
      <c r="B1704" s="10" t="s">
        <v>6026</v>
      </c>
      <c r="C1704" s="10" t="s">
        <v>6027</v>
      </c>
      <c r="D1704" s="10" t="s">
        <v>4934</v>
      </c>
      <c r="E1704" s="14" t="s">
        <v>246</v>
      </c>
      <c r="F1704" s="10">
        <v>128</v>
      </c>
      <c r="G1704" s="10" t="s">
        <v>3435</v>
      </c>
    </row>
    <row r="1705" spans="1:7" ht="23" customHeight="1" x14ac:dyDescent="0.25">
      <c r="A1705" s="10" t="s">
        <v>6028</v>
      </c>
      <c r="B1705" s="10" t="s">
        <v>6029</v>
      </c>
      <c r="C1705" s="10" t="s">
        <v>6030</v>
      </c>
      <c r="D1705" s="10" t="s">
        <v>4934</v>
      </c>
      <c r="E1705" s="14" t="s">
        <v>738</v>
      </c>
      <c r="F1705" s="10">
        <v>128</v>
      </c>
      <c r="G1705" s="9" t="s">
        <v>6031</v>
      </c>
    </row>
    <row r="1706" spans="1:7" ht="23" customHeight="1" x14ac:dyDescent="0.25">
      <c r="A1706" s="11" t="s">
        <v>6032</v>
      </c>
      <c r="B1706" s="11" t="s">
        <v>6033</v>
      </c>
      <c r="C1706" s="11" t="s">
        <v>6034</v>
      </c>
      <c r="D1706" s="11" t="s">
        <v>4934</v>
      </c>
      <c r="E1706" s="19">
        <v>2021</v>
      </c>
      <c r="F1706" s="13">
        <v>128</v>
      </c>
      <c r="G1706" s="9"/>
    </row>
    <row r="1707" spans="1:7" ht="23" customHeight="1" x14ac:dyDescent="0.25">
      <c r="A1707" s="10" t="s">
        <v>6035</v>
      </c>
      <c r="B1707" s="10" t="s">
        <v>6036</v>
      </c>
      <c r="C1707" s="9" t="s">
        <v>6037</v>
      </c>
      <c r="D1707" s="9" t="s">
        <v>4934</v>
      </c>
      <c r="E1707" s="14" t="s">
        <v>145</v>
      </c>
      <c r="F1707" s="10">
        <v>129</v>
      </c>
      <c r="G1707" s="9" t="s">
        <v>2299</v>
      </c>
    </row>
    <row r="1708" spans="1:7" ht="23" customHeight="1" x14ac:dyDescent="0.25">
      <c r="A1708" s="9" t="s">
        <v>6038</v>
      </c>
      <c r="B1708" s="9" t="s">
        <v>6039</v>
      </c>
      <c r="C1708" s="9" t="s">
        <v>6040</v>
      </c>
      <c r="D1708" s="9" t="s">
        <v>4934</v>
      </c>
      <c r="E1708" s="10" t="s">
        <v>35</v>
      </c>
      <c r="F1708" s="10">
        <v>129</v>
      </c>
      <c r="G1708" s="9" t="s">
        <v>6041</v>
      </c>
    </row>
    <row r="1709" spans="1:7" ht="23" customHeight="1" x14ac:dyDescent="0.25">
      <c r="A1709" s="9" t="s">
        <v>6042</v>
      </c>
      <c r="B1709" s="9" t="s">
        <v>6043</v>
      </c>
      <c r="C1709" s="9" t="s">
        <v>6044</v>
      </c>
      <c r="D1709" s="9" t="s">
        <v>4934</v>
      </c>
      <c r="E1709" s="10" t="s">
        <v>169</v>
      </c>
      <c r="F1709" s="10">
        <v>135</v>
      </c>
      <c r="G1709" s="9" t="s">
        <v>6045</v>
      </c>
    </row>
    <row r="1710" spans="1:7" ht="23" customHeight="1" x14ac:dyDescent="0.25">
      <c r="A1710" s="9" t="s">
        <v>6046</v>
      </c>
      <c r="B1710" s="9" t="s">
        <v>6047</v>
      </c>
      <c r="C1710" s="9" t="s">
        <v>6048</v>
      </c>
      <c r="D1710" s="9" t="s">
        <v>4934</v>
      </c>
      <c r="E1710" s="10" t="s">
        <v>150</v>
      </c>
      <c r="F1710" s="10">
        <v>135</v>
      </c>
      <c r="G1710" s="9" t="s">
        <v>6049</v>
      </c>
    </row>
    <row r="1711" spans="1:7" ht="23" customHeight="1" x14ac:dyDescent="0.25">
      <c r="A1711" s="10" t="s">
        <v>6050</v>
      </c>
      <c r="B1711" s="10" t="s">
        <v>6051</v>
      </c>
      <c r="C1711" s="9" t="s">
        <v>6052</v>
      </c>
      <c r="D1711" s="9" t="s">
        <v>4934</v>
      </c>
      <c r="E1711" s="14" t="s">
        <v>5088</v>
      </c>
      <c r="F1711" s="10">
        <v>136</v>
      </c>
      <c r="G1711" s="9" t="s">
        <v>6053</v>
      </c>
    </row>
    <row r="1712" spans="1:7" ht="23" customHeight="1" x14ac:dyDescent="0.25">
      <c r="A1712" s="10" t="s">
        <v>6054</v>
      </c>
      <c r="B1712" s="10" t="s">
        <v>6055</v>
      </c>
      <c r="C1712" s="10" t="s">
        <v>6056</v>
      </c>
      <c r="D1712" s="10" t="s">
        <v>4934</v>
      </c>
      <c r="E1712" s="14" t="s">
        <v>5036</v>
      </c>
      <c r="F1712" s="10">
        <v>136</v>
      </c>
      <c r="G1712" s="10" t="s">
        <v>1380</v>
      </c>
    </row>
    <row r="1713" spans="1:7" ht="23" customHeight="1" x14ac:dyDescent="0.25">
      <c r="A1713" s="10" t="s">
        <v>6057</v>
      </c>
      <c r="B1713" s="10" t="s">
        <v>6058</v>
      </c>
      <c r="C1713" s="9" t="s">
        <v>6059</v>
      </c>
      <c r="D1713" s="10" t="s">
        <v>4934</v>
      </c>
      <c r="E1713" s="14" t="s">
        <v>4962</v>
      </c>
      <c r="F1713" s="10">
        <v>138</v>
      </c>
      <c r="G1713" s="9" t="s">
        <v>801</v>
      </c>
    </row>
    <row r="1714" spans="1:7" ht="23" customHeight="1" x14ac:dyDescent="0.25">
      <c r="A1714" s="9" t="s">
        <v>6060</v>
      </c>
      <c r="B1714" s="9" t="s">
        <v>6061</v>
      </c>
      <c r="C1714" s="9" t="s">
        <v>6062</v>
      </c>
      <c r="D1714" s="9" t="s">
        <v>4934</v>
      </c>
      <c r="E1714" s="10" t="s">
        <v>339</v>
      </c>
      <c r="F1714" s="10">
        <v>138</v>
      </c>
      <c r="G1714" s="9" t="s">
        <v>6063</v>
      </c>
    </row>
    <row r="1715" spans="1:7" ht="23" customHeight="1" x14ac:dyDescent="0.25">
      <c r="A1715" s="9" t="s">
        <v>6064</v>
      </c>
      <c r="B1715" s="9" t="s">
        <v>6065</v>
      </c>
      <c r="C1715" s="9" t="s">
        <v>6066</v>
      </c>
      <c r="D1715" s="9" t="s">
        <v>4934</v>
      </c>
      <c r="E1715" s="10" t="s">
        <v>169</v>
      </c>
      <c r="F1715" s="10">
        <v>138</v>
      </c>
      <c r="G1715" s="9" t="s">
        <v>1732</v>
      </c>
    </row>
    <row r="1716" spans="1:7" ht="23" customHeight="1" x14ac:dyDescent="0.25">
      <c r="A1716" s="10" t="s">
        <v>6067</v>
      </c>
      <c r="B1716" s="10" t="s">
        <v>6068</v>
      </c>
      <c r="C1716" s="9" t="s">
        <v>6069</v>
      </c>
      <c r="D1716" s="9" t="s">
        <v>4934</v>
      </c>
      <c r="E1716" s="14" t="s">
        <v>246</v>
      </c>
      <c r="F1716" s="10">
        <v>138</v>
      </c>
      <c r="G1716" s="9" t="s">
        <v>2743</v>
      </c>
    </row>
    <row r="1717" spans="1:7" ht="23" customHeight="1" x14ac:dyDescent="0.25">
      <c r="A1717" s="10" t="s">
        <v>6070</v>
      </c>
      <c r="B1717" s="10" t="s">
        <v>6071</v>
      </c>
      <c r="C1717" s="10" t="s">
        <v>6072</v>
      </c>
      <c r="D1717" s="10" t="s">
        <v>4934</v>
      </c>
      <c r="E1717" s="14" t="s">
        <v>760</v>
      </c>
      <c r="F1717" s="10">
        <v>138</v>
      </c>
      <c r="G1717" s="10" t="s">
        <v>3111</v>
      </c>
    </row>
    <row r="1718" spans="1:7" ht="23" customHeight="1" x14ac:dyDescent="0.25">
      <c r="A1718" s="9" t="s">
        <v>6073</v>
      </c>
      <c r="B1718" s="9" t="s">
        <v>6074</v>
      </c>
      <c r="C1718" s="9" t="s">
        <v>6075</v>
      </c>
      <c r="D1718" s="9" t="s">
        <v>4934</v>
      </c>
      <c r="E1718" s="10" t="s">
        <v>16</v>
      </c>
      <c r="F1718" s="10">
        <v>138</v>
      </c>
      <c r="G1718" s="9" t="s">
        <v>2686</v>
      </c>
    </row>
    <row r="1719" spans="1:7" ht="23" customHeight="1" x14ac:dyDescent="0.25">
      <c r="A1719" s="9" t="s">
        <v>6076</v>
      </c>
      <c r="B1719" s="9" t="s">
        <v>6077</v>
      </c>
      <c r="C1719" s="9" t="s">
        <v>6078</v>
      </c>
      <c r="D1719" s="9" t="s">
        <v>4934</v>
      </c>
      <c r="E1719" s="10" t="s">
        <v>140</v>
      </c>
      <c r="F1719" s="10">
        <v>138</v>
      </c>
      <c r="G1719" s="9" t="s">
        <v>1401</v>
      </c>
    </row>
    <row r="1720" spans="1:7" ht="23" customHeight="1" x14ac:dyDescent="0.25">
      <c r="A1720" s="10" t="s">
        <v>6079</v>
      </c>
      <c r="B1720" s="10" t="s">
        <v>6080</v>
      </c>
      <c r="C1720" s="10" t="s">
        <v>6081</v>
      </c>
      <c r="D1720" s="10" t="s">
        <v>4934</v>
      </c>
      <c r="E1720" s="14" t="s">
        <v>738</v>
      </c>
      <c r="F1720" s="10">
        <v>138</v>
      </c>
      <c r="G1720" s="10" t="s">
        <v>6082</v>
      </c>
    </row>
    <row r="1721" spans="1:7" ht="23" customHeight="1" x14ac:dyDescent="0.25">
      <c r="A1721" s="9" t="s">
        <v>6083</v>
      </c>
      <c r="B1721" s="9" t="s">
        <v>6084</v>
      </c>
      <c r="C1721" s="9" t="s">
        <v>6085</v>
      </c>
      <c r="D1721" s="9" t="s">
        <v>4934</v>
      </c>
      <c r="E1721" s="10" t="s">
        <v>74</v>
      </c>
      <c r="F1721" s="10">
        <v>138</v>
      </c>
      <c r="G1721" s="9" t="s">
        <v>6086</v>
      </c>
    </row>
    <row r="1722" spans="1:7" ht="23" customHeight="1" x14ac:dyDescent="0.25">
      <c r="A1722" s="9" t="s">
        <v>6087</v>
      </c>
      <c r="B1722" s="9" t="s">
        <v>6088</v>
      </c>
      <c r="C1722" s="9" t="s">
        <v>6089</v>
      </c>
      <c r="D1722" s="9" t="s">
        <v>4934</v>
      </c>
      <c r="E1722" s="10" t="s">
        <v>446</v>
      </c>
      <c r="F1722" s="10">
        <v>138</v>
      </c>
      <c r="G1722" s="9" t="s">
        <v>6090</v>
      </c>
    </row>
    <row r="1723" spans="1:7" ht="23" customHeight="1" x14ac:dyDescent="0.25">
      <c r="A1723" s="10" t="s">
        <v>6091</v>
      </c>
      <c r="B1723" s="10" t="s">
        <v>6092</v>
      </c>
      <c r="C1723" s="10" t="s">
        <v>6093</v>
      </c>
      <c r="D1723" s="10" t="s">
        <v>4934</v>
      </c>
      <c r="E1723" s="14" t="s">
        <v>5026</v>
      </c>
      <c r="F1723" s="10">
        <v>138</v>
      </c>
      <c r="G1723" s="9" t="s">
        <v>744</v>
      </c>
    </row>
    <row r="1724" spans="1:7" ht="23" customHeight="1" x14ac:dyDescent="0.25">
      <c r="A1724" s="9" t="s">
        <v>6094</v>
      </c>
      <c r="B1724" s="9" t="s">
        <v>6095</v>
      </c>
      <c r="C1724" s="9" t="s">
        <v>6096</v>
      </c>
      <c r="D1724" s="9" t="s">
        <v>4934</v>
      </c>
      <c r="E1724" s="10" t="s">
        <v>213</v>
      </c>
      <c r="F1724" s="10">
        <v>138</v>
      </c>
      <c r="G1724" s="9" t="s">
        <v>267</v>
      </c>
    </row>
    <row r="1725" spans="1:7" ht="23" customHeight="1" x14ac:dyDescent="0.25">
      <c r="A1725" s="10" t="s">
        <v>6097</v>
      </c>
      <c r="B1725" s="10" t="s">
        <v>6098</v>
      </c>
      <c r="C1725" s="9" t="s">
        <v>6099</v>
      </c>
      <c r="D1725" s="10" t="s">
        <v>4934</v>
      </c>
      <c r="E1725" s="14" t="s">
        <v>21</v>
      </c>
      <c r="F1725" s="10">
        <v>138</v>
      </c>
      <c r="G1725" s="9" t="s">
        <v>6100</v>
      </c>
    </row>
    <row r="1726" spans="1:7" ht="23" customHeight="1" x14ac:dyDescent="0.25">
      <c r="A1726" s="9" t="s">
        <v>6101</v>
      </c>
      <c r="B1726" s="9" t="s">
        <v>6102</v>
      </c>
      <c r="C1726" s="9" t="s">
        <v>6103</v>
      </c>
      <c r="D1726" s="9" t="s">
        <v>4934</v>
      </c>
      <c r="E1726" s="10" t="s">
        <v>255</v>
      </c>
      <c r="F1726" s="10">
        <v>139</v>
      </c>
      <c r="G1726" s="9" t="s">
        <v>1337</v>
      </c>
    </row>
    <row r="1727" spans="1:7" ht="23" customHeight="1" x14ac:dyDescent="0.25">
      <c r="A1727" s="9" t="s">
        <v>6104</v>
      </c>
      <c r="B1727" s="9" t="s">
        <v>6105</v>
      </c>
      <c r="C1727" s="9" t="s">
        <v>6106</v>
      </c>
      <c r="D1727" s="9" t="s">
        <v>4934</v>
      </c>
      <c r="E1727" s="10" t="s">
        <v>179</v>
      </c>
      <c r="F1727" s="10">
        <v>145</v>
      </c>
      <c r="G1727" s="9" t="s">
        <v>801</v>
      </c>
    </row>
    <row r="1728" spans="1:7" ht="23" customHeight="1" x14ac:dyDescent="0.25">
      <c r="A1728" s="10" t="s">
        <v>6107</v>
      </c>
      <c r="B1728" s="10" t="s">
        <v>6108</v>
      </c>
      <c r="C1728" s="9" t="s">
        <v>6109</v>
      </c>
      <c r="D1728" s="9" t="s">
        <v>4934</v>
      </c>
      <c r="E1728" s="14" t="s">
        <v>246</v>
      </c>
      <c r="F1728" s="10">
        <v>148</v>
      </c>
      <c r="G1728" s="9" t="s">
        <v>180</v>
      </c>
    </row>
    <row r="1729" spans="1:7" ht="23" customHeight="1" x14ac:dyDescent="0.25">
      <c r="A1729" s="9" t="s">
        <v>6110</v>
      </c>
      <c r="B1729" s="9" t="s">
        <v>6111</v>
      </c>
      <c r="C1729" s="9" t="s">
        <v>6112</v>
      </c>
      <c r="D1729" s="9" t="s">
        <v>4934</v>
      </c>
      <c r="E1729" s="10" t="s">
        <v>169</v>
      </c>
      <c r="F1729" s="10">
        <v>148</v>
      </c>
      <c r="G1729" s="9" t="s">
        <v>156</v>
      </c>
    </row>
    <row r="1730" spans="1:7" ht="23" customHeight="1" x14ac:dyDescent="0.25">
      <c r="A1730" s="9" t="s">
        <v>6113</v>
      </c>
      <c r="B1730" s="9" t="s">
        <v>6114</v>
      </c>
      <c r="C1730" s="9" t="s">
        <v>6115</v>
      </c>
      <c r="D1730" s="9" t="s">
        <v>4934</v>
      </c>
      <c r="E1730" s="10" t="s">
        <v>179</v>
      </c>
      <c r="F1730" s="10">
        <v>148</v>
      </c>
      <c r="G1730" s="9" t="s">
        <v>6116</v>
      </c>
    </row>
    <row r="1731" spans="1:7" ht="23" customHeight="1" x14ac:dyDescent="0.25">
      <c r="A1731" s="10" t="s">
        <v>6117</v>
      </c>
      <c r="B1731" s="10" t="s">
        <v>6118</v>
      </c>
      <c r="C1731" s="10" t="s">
        <v>6119</v>
      </c>
      <c r="D1731" s="10" t="s">
        <v>4934</v>
      </c>
      <c r="E1731" s="14" t="s">
        <v>246</v>
      </c>
      <c r="F1731" s="10">
        <v>148</v>
      </c>
      <c r="G1731" s="10" t="s">
        <v>6120</v>
      </c>
    </row>
    <row r="1732" spans="1:7" ht="23" customHeight="1" x14ac:dyDescent="0.25">
      <c r="A1732" s="9" t="s">
        <v>6121</v>
      </c>
      <c r="B1732" s="9" t="s">
        <v>6122</v>
      </c>
      <c r="C1732" s="9" t="s">
        <v>6044</v>
      </c>
      <c r="D1732" s="9" t="s">
        <v>4934</v>
      </c>
      <c r="E1732" s="10" t="s">
        <v>169</v>
      </c>
      <c r="F1732" s="10">
        <v>148</v>
      </c>
      <c r="G1732" s="9" t="s">
        <v>6123</v>
      </c>
    </row>
    <row r="1733" spans="1:7" ht="23" customHeight="1" x14ac:dyDescent="0.25">
      <c r="A1733" s="9" t="s">
        <v>6124</v>
      </c>
      <c r="B1733" s="9" t="s">
        <v>6125</v>
      </c>
      <c r="C1733" s="9" t="s">
        <v>6126</v>
      </c>
      <c r="D1733" s="9" t="s">
        <v>4934</v>
      </c>
      <c r="E1733" s="10" t="s">
        <v>64</v>
      </c>
      <c r="F1733" s="10">
        <v>148</v>
      </c>
      <c r="G1733" s="9" t="s">
        <v>6127</v>
      </c>
    </row>
    <row r="1734" spans="1:7" ht="23" customHeight="1" x14ac:dyDescent="0.25">
      <c r="A1734" s="10" t="s">
        <v>6128</v>
      </c>
      <c r="B1734" s="10" t="s">
        <v>6129</v>
      </c>
      <c r="C1734" s="9" t="s">
        <v>6130</v>
      </c>
      <c r="D1734" s="10" t="s">
        <v>4934</v>
      </c>
      <c r="E1734" s="14" t="s">
        <v>140</v>
      </c>
      <c r="F1734" s="10">
        <v>148</v>
      </c>
      <c r="G1734" s="9" t="s">
        <v>6131</v>
      </c>
    </row>
    <row r="1735" spans="1:7" ht="23" customHeight="1" x14ac:dyDescent="0.25">
      <c r="A1735" s="10" t="s">
        <v>6132</v>
      </c>
      <c r="B1735" s="10" t="s">
        <v>6133</v>
      </c>
      <c r="C1735" s="9" t="s">
        <v>6134</v>
      </c>
      <c r="D1735" s="9" t="s">
        <v>4934</v>
      </c>
      <c r="E1735" s="14" t="s">
        <v>246</v>
      </c>
      <c r="F1735" s="10">
        <v>148</v>
      </c>
      <c r="G1735" s="9" t="s">
        <v>6135</v>
      </c>
    </row>
    <row r="1736" spans="1:7" ht="23" customHeight="1" x14ac:dyDescent="0.25">
      <c r="A1736" s="10" t="s">
        <v>6136</v>
      </c>
      <c r="B1736" s="10" t="s">
        <v>6137</v>
      </c>
      <c r="C1736" s="10" t="s">
        <v>6138</v>
      </c>
      <c r="D1736" s="10" t="s">
        <v>4934</v>
      </c>
      <c r="E1736" s="14" t="s">
        <v>80</v>
      </c>
      <c r="F1736" s="10">
        <v>148</v>
      </c>
      <c r="G1736" s="9" t="s">
        <v>515</v>
      </c>
    </row>
    <row r="1737" spans="1:7" ht="23" customHeight="1" x14ac:dyDescent="0.25">
      <c r="A1737" s="10" t="s">
        <v>6139</v>
      </c>
      <c r="B1737" s="10" t="s">
        <v>6140</v>
      </c>
      <c r="C1737" s="10" t="s">
        <v>6141</v>
      </c>
      <c r="D1737" s="10" t="s">
        <v>4934</v>
      </c>
      <c r="E1737" s="14" t="s">
        <v>246</v>
      </c>
      <c r="F1737" s="10">
        <v>149</v>
      </c>
      <c r="G1737" s="10" t="s">
        <v>6142</v>
      </c>
    </row>
    <row r="1738" spans="1:7" ht="23" customHeight="1" x14ac:dyDescent="0.25">
      <c r="A1738" s="10" t="s">
        <v>6143</v>
      </c>
      <c r="B1738" s="10" t="s">
        <v>6144</v>
      </c>
      <c r="C1738" s="9" t="s">
        <v>6145</v>
      </c>
      <c r="D1738" s="10" t="s">
        <v>4934</v>
      </c>
      <c r="E1738" s="14" t="s">
        <v>4962</v>
      </c>
      <c r="F1738" s="10">
        <v>149</v>
      </c>
      <c r="G1738" s="9" t="s">
        <v>606</v>
      </c>
    </row>
    <row r="1739" spans="1:7" ht="23" customHeight="1" x14ac:dyDescent="0.25">
      <c r="A1739" s="10" t="s">
        <v>6146</v>
      </c>
      <c r="B1739" s="10" t="s">
        <v>6147</v>
      </c>
      <c r="C1739" s="10" t="s">
        <v>6148</v>
      </c>
      <c r="D1739" s="10" t="s">
        <v>4934</v>
      </c>
      <c r="E1739" s="14" t="s">
        <v>89</v>
      </c>
      <c r="F1739" s="10">
        <v>149</v>
      </c>
      <c r="G1739" s="10" t="s">
        <v>6149</v>
      </c>
    </row>
    <row r="1740" spans="1:7" ht="23" customHeight="1" x14ac:dyDescent="0.25">
      <c r="A1740" s="9" t="s">
        <v>6150</v>
      </c>
      <c r="B1740" s="9" t="s">
        <v>6151</v>
      </c>
      <c r="C1740" s="9" t="s">
        <v>6152</v>
      </c>
      <c r="D1740" s="9" t="s">
        <v>4934</v>
      </c>
      <c r="E1740" s="10" t="s">
        <v>179</v>
      </c>
      <c r="F1740" s="10">
        <v>150</v>
      </c>
      <c r="G1740" s="9" t="s">
        <v>6153</v>
      </c>
    </row>
    <row r="1741" spans="1:7" ht="23" customHeight="1" x14ac:dyDescent="0.25">
      <c r="A1741" s="9" t="s">
        <v>6154</v>
      </c>
      <c r="B1741" s="9" t="s">
        <v>6155</v>
      </c>
      <c r="C1741" s="9" t="s">
        <v>6156</v>
      </c>
      <c r="D1741" s="9" t="s">
        <v>4934</v>
      </c>
      <c r="E1741" s="10" t="s">
        <v>446</v>
      </c>
      <c r="F1741" s="10">
        <v>150</v>
      </c>
      <c r="G1741" s="9" t="s">
        <v>5864</v>
      </c>
    </row>
    <row r="1742" spans="1:7" ht="23" customHeight="1" x14ac:dyDescent="0.25">
      <c r="A1742" s="10" t="s">
        <v>6157</v>
      </c>
      <c r="B1742" s="10" t="s">
        <v>6158</v>
      </c>
      <c r="C1742" s="10" t="s">
        <v>6159</v>
      </c>
      <c r="D1742" s="10" t="s">
        <v>4934</v>
      </c>
      <c r="E1742" s="14" t="s">
        <v>89</v>
      </c>
      <c r="F1742" s="10">
        <v>156</v>
      </c>
      <c r="G1742" s="10" t="s">
        <v>1542</v>
      </c>
    </row>
    <row r="1743" spans="1:7" ht="23" customHeight="1" x14ac:dyDescent="0.25">
      <c r="A1743" s="9" t="s">
        <v>6160</v>
      </c>
      <c r="B1743" s="9" t="s">
        <v>6161</v>
      </c>
      <c r="C1743" s="9" t="s">
        <v>6162</v>
      </c>
      <c r="D1743" s="9" t="s">
        <v>4934</v>
      </c>
      <c r="E1743" s="10" t="s">
        <v>179</v>
      </c>
      <c r="F1743" s="10">
        <v>158</v>
      </c>
      <c r="G1743" s="9" t="s">
        <v>1797</v>
      </c>
    </row>
    <row r="1744" spans="1:7" ht="23" customHeight="1" x14ac:dyDescent="0.25">
      <c r="A1744" s="9" t="s">
        <v>6163</v>
      </c>
      <c r="B1744" s="9" t="s">
        <v>6164</v>
      </c>
      <c r="C1744" s="9" t="s">
        <v>6165</v>
      </c>
      <c r="D1744" s="9" t="s">
        <v>4934</v>
      </c>
      <c r="E1744" s="14" t="s">
        <v>145</v>
      </c>
      <c r="F1744" s="10">
        <v>158</v>
      </c>
      <c r="G1744" s="9" t="s">
        <v>5527</v>
      </c>
    </row>
    <row r="1745" spans="1:7" ht="23" customHeight="1" x14ac:dyDescent="0.25">
      <c r="A1745" s="10" t="s">
        <v>6166</v>
      </c>
      <c r="B1745" s="10" t="s">
        <v>6167</v>
      </c>
      <c r="C1745" s="10" t="s">
        <v>6168</v>
      </c>
      <c r="D1745" s="10" t="s">
        <v>4934</v>
      </c>
      <c r="E1745" s="14" t="s">
        <v>4962</v>
      </c>
      <c r="F1745" s="10">
        <v>158</v>
      </c>
      <c r="G1745" s="10" t="s">
        <v>1542</v>
      </c>
    </row>
    <row r="1746" spans="1:7" ht="23" customHeight="1" x14ac:dyDescent="0.25">
      <c r="A1746" s="10" t="s">
        <v>6169</v>
      </c>
      <c r="B1746" s="10" t="s">
        <v>6170</v>
      </c>
      <c r="C1746" s="9" t="s">
        <v>6171</v>
      </c>
      <c r="D1746" s="10" t="s">
        <v>4934</v>
      </c>
      <c r="E1746" s="14" t="s">
        <v>5036</v>
      </c>
      <c r="F1746" s="10">
        <v>158</v>
      </c>
      <c r="G1746" s="9" t="s">
        <v>6172</v>
      </c>
    </row>
    <row r="1747" spans="1:7" ht="23" customHeight="1" x14ac:dyDescent="0.25">
      <c r="A1747" s="10" t="s">
        <v>6173</v>
      </c>
      <c r="B1747" s="10" t="s">
        <v>6174</v>
      </c>
      <c r="C1747" s="9" t="s">
        <v>6175</v>
      </c>
      <c r="D1747" s="10" t="s">
        <v>4934</v>
      </c>
      <c r="E1747" s="14" t="s">
        <v>21</v>
      </c>
      <c r="F1747" s="10">
        <v>158</v>
      </c>
      <c r="G1747" s="9" t="s">
        <v>6176</v>
      </c>
    </row>
    <row r="1748" spans="1:7" ht="23" customHeight="1" x14ac:dyDescent="0.25">
      <c r="A1748" s="9" t="s">
        <v>6177</v>
      </c>
      <c r="B1748" s="9" t="s">
        <v>6178</v>
      </c>
      <c r="C1748" s="9" t="s">
        <v>6179</v>
      </c>
      <c r="D1748" s="9" t="s">
        <v>4934</v>
      </c>
      <c r="E1748" s="10" t="s">
        <v>179</v>
      </c>
      <c r="F1748" s="10">
        <v>158</v>
      </c>
      <c r="G1748" s="9" t="s">
        <v>2292</v>
      </c>
    </row>
    <row r="1749" spans="1:7" ht="23" customHeight="1" x14ac:dyDescent="0.25">
      <c r="A1749" s="10" t="s">
        <v>6180</v>
      </c>
      <c r="B1749" s="10" t="s">
        <v>6181</v>
      </c>
      <c r="C1749" s="10" t="s">
        <v>6182</v>
      </c>
      <c r="D1749" s="10" t="s">
        <v>4934</v>
      </c>
      <c r="E1749" s="14" t="s">
        <v>820</v>
      </c>
      <c r="F1749" s="10">
        <v>158</v>
      </c>
      <c r="G1749" s="10" t="s">
        <v>6183</v>
      </c>
    </row>
    <row r="1750" spans="1:7" ht="23" customHeight="1" x14ac:dyDescent="0.25">
      <c r="A1750" s="10" t="s">
        <v>6184</v>
      </c>
      <c r="B1750" s="10" t="s">
        <v>6185</v>
      </c>
      <c r="C1750" s="10" t="s">
        <v>6186</v>
      </c>
      <c r="D1750" s="10" t="s">
        <v>4934</v>
      </c>
      <c r="E1750" s="14" t="s">
        <v>145</v>
      </c>
      <c r="F1750" s="10">
        <v>158</v>
      </c>
      <c r="G1750" s="10" t="s">
        <v>44</v>
      </c>
    </row>
    <row r="1751" spans="1:7" ht="23" customHeight="1" x14ac:dyDescent="0.25">
      <c r="A1751" s="10" t="s">
        <v>6187</v>
      </c>
      <c r="B1751" s="10" t="s">
        <v>6188</v>
      </c>
      <c r="C1751" s="10" t="s">
        <v>6189</v>
      </c>
      <c r="D1751" s="10" t="s">
        <v>4934</v>
      </c>
      <c r="E1751" s="14" t="s">
        <v>5036</v>
      </c>
      <c r="F1751" s="10">
        <v>158</v>
      </c>
      <c r="G1751" s="10" t="s">
        <v>6190</v>
      </c>
    </row>
    <row r="1752" spans="1:7" ht="23" customHeight="1" x14ac:dyDescent="0.25">
      <c r="A1752" s="10" t="s">
        <v>6191</v>
      </c>
      <c r="B1752" s="10" t="s">
        <v>6192</v>
      </c>
      <c r="C1752" s="9" t="s">
        <v>6193</v>
      </c>
      <c r="D1752" s="9" t="s">
        <v>4934</v>
      </c>
      <c r="E1752" s="14" t="s">
        <v>1465</v>
      </c>
      <c r="F1752" s="10">
        <v>158</v>
      </c>
      <c r="G1752" s="9" t="s">
        <v>6194</v>
      </c>
    </row>
    <row r="1753" spans="1:7" ht="23" customHeight="1" x14ac:dyDescent="0.25">
      <c r="A1753" s="9" t="s">
        <v>6195</v>
      </c>
      <c r="B1753" s="9" t="s">
        <v>6196</v>
      </c>
      <c r="C1753" s="9" t="s">
        <v>6197</v>
      </c>
      <c r="D1753" s="9" t="s">
        <v>4934</v>
      </c>
      <c r="E1753" s="10" t="s">
        <v>150</v>
      </c>
      <c r="F1753" s="10">
        <v>158</v>
      </c>
      <c r="G1753" s="9" t="s">
        <v>5559</v>
      </c>
    </row>
    <row r="1754" spans="1:7" ht="23" customHeight="1" x14ac:dyDescent="0.25">
      <c r="A1754" s="9" t="s">
        <v>6198</v>
      </c>
      <c r="B1754" s="9" t="s">
        <v>6199</v>
      </c>
      <c r="C1754" s="9" t="s">
        <v>6115</v>
      </c>
      <c r="D1754" s="9" t="s">
        <v>4934</v>
      </c>
      <c r="E1754" s="10" t="s">
        <v>16</v>
      </c>
      <c r="F1754" s="10">
        <v>158</v>
      </c>
      <c r="G1754" s="9" t="s">
        <v>6200</v>
      </c>
    </row>
    <row r="1755" spans="1:7" ht="23" customHeight="1" x14ac:dyDescent="0.25">
      <c r="A1755" s="9" t="s">
        <v>6201</v>
      </c>
      <c r="B1755" s="9" t="s">
        <v>6202</v>
      </c>
      <c r="C1755" s="9" t="s">
        <v>6203</v>
      </c>
      <c r="D1755" s="9" t="s">
        <v>4934</v>
      </c>
      <c r="E1755" s="10" t="s">
        <v>179</v>
      </c>
      <c r="F1755" s="10">
        <v>159</v>
      </c>
      <c r="G1755" s="9" t="s">
        <v>6204</v>
      </c>
    </row>
    <row r="1756" spans="1:7" ht="23" customHeight="1" x14ac:dyDescent="0.25">
      <c r="A1756" s="10" t="s">
        <v>6205</v>
      </c>
      <c r="B1756" s="10" t="s">
        <v>6206</v>
      </c>
      <c r="C1756" s="10" t="s">
        <v>6207</v>
      </c>
      <c r="D1756" s="10" t="s">
        <v>4934</v>
      </c>
      <c r="E1756" s="14" t="s">
        <v>820</v>
      </c>
      <c r="F1756" s="10">
        <v>159</v>
      </c>
      <c r="G1756" s="9" t="s">
        <v>201</v>
      </c>
    </row>
    <row r="1757" spans="1:7" ht="23" customHeight="1" x14ac:dyDescent="0.25">
      <c r="A1757" s="9" t="s">
        <v>6208</v>
      </c>
      <c r="B1757" s="9" t="s">
        <v>6209</v>
      </c>
      <c r="C1757" s="9" t="s">
        <v>6210</v>
      </c>
      <c r="D1757" s="9" t="s">
        <v>4934</v>
      </c>
      <c r="E1757" s="10" t="s">
        <v>150</v>
      </c>
      <c r="F1757" s="10">
        <v>160</v>
      </c>
      <c r="G1757" s="9" t="s">
        <v>6211</v>
      </c>
    </row>
    <row r="1758" spans="1:7" ht="23" customHeight="1" x14ac:dyDescent="0.25">
      <c r="A1758" s="9" t="s">
        <v>6212</v>
      </c>
      <c r="B1758" s="9" t="s">
        <v>6213</v>
      </c>
      <c r="C1758" s="9" t="s">
        <v>6214</v>
      </c>
      <c r="D1758" s="9" t="s">
        <v>4934</v>
      </c>
      <c r="E1758" s="10" t="s">
        <v>446</v>
      </c>
      <c r="F1758" s="10">
        <v>160</v>
      </c>
      <c r="G1758" s="10" t="s">
        <v>6215</v>
      </c>
    </row>
    <row r="1759" spans="1:7" ht="23" customHeight="1" x14ac:dyDescent="0.25">
      <c r="A1759" s="10" t="s">
        <v>6216</v>
      </c>
      <c r="B1759" s="10" t="s">
        <v>6217</v>
      </c>
      <c r="C1759" s="10" t="s">
        <v>6218</v>
      </c>
      <c r="D1759" s="10" t="s">
        <v>4934</v>
      </c>
      <c r="E1759" s="14" t="s">
        <v>140</v>
      </c>
      <c r="F1759" s="10">
        <v>165</v>
      </c>
      <c r="G1759" s="10" t="s">
        <v>6219</v>
      </c>
    </row>
    <row r="1760" spans="1:7" ht="23" customHeight="1" x14ac:dyDescent="0.25">
      <c r="A1760" s="9" t="s">
        <v>6220</v>
      </c>
      <c r="B1760" s="9" t="s">
        <v>6221</v>
      </c>
      <c r="C1760" s="9" t="s">
        <v>6222</v>
      </c>
      <c r="D1760" s="9" t="s">
        <v>4934</v>
      </c>
      <c r="E1760" s="14" t="s">
        <v>145</v>
      </c>
      <c r="F1760" s="10">
        <v>165</v>
      </c>
      <c r="G1760" s="9" t="s">
        <v>548</v>
      </c>
    </row>
    <row r="1761" spans="1:7" ht="23" customHeight="1" x14ac:dyDescent="0.25">
      <c r="A1761" s="10" t="s">
        <v>6223</v>
      </c>
      <c r="B1761" s="10" t="s">
        <v>6224</v>
      </c>
      <c r="C1761" s="10" t="s">
        <v>6225</v>
      </c>
      <c r="D1761" s="10" t="s">
        <v>4934</v>
      </c>
      <c r="E1761" s="14" t="s">
        <v>738</v>
      </c>
      <c r="F1761" s="10">
        <v>168</v>
      </c>
      <c r="G1761" s="10" t="s">
        <v>6226</v>
      </c>
    </row>
    <row r="1762" spans="1:7" ht="23" customHeight="1" x14ac:dyDescent="0.25">
      <c r="A1762" s="10" t="s">
        <v>6227</v>
      </c>
      <c r="B1762" s="10" t="s">
        <v>6228</v>
      </c>
      <c r="C1762" s="10" t="s">
        <v>6229</v>
      </c>
      <c r="D1762" s="10" t="s">
        <v>4934</v>
      </c>
      <c r="E1762" s="14" t="s">
        <v>5036</v>
      </c>
      <c r="F1762" s="10">
        <v>168</v>
      </c>
      <c r="G1762" s="10" t="s">
        <v>6230</v>
      </c>
    </row>
    <row r="1763" spans="1:7" ht="23" customHeight="1" x14ac:dyDescent="0.25">
      <c r="A1763" s="9" t="s">
        <v>6231</v>
      </c>
      <c r="B1763" s="9" t="s">
        <v>6232</v>
      </c>
      <c r="C1763" s="9" t="s">
        <v>6233</v>
      </c>
      <c r="D1763" s="9" t="s">
        <v>4934</v>
      </c>
      <c r="E1763" s="10" t="s">
        <v>140</v>
      </c>
      <c r="F1763" s="10">
        <v>168</v>
      </c>
      <c r="G1763" s="9" t="s">
        <v>6234</v>
      </c>
    </row>
    <row r="1764" spans="1:7" ht="23" customHeight="1" x14ac:dyDescent="0.25">
      <c r="A1764" s="10" t="s">
        <v>6235</v>
      </c>
      <c r="B1764" s="10" t="s">
        <v>6236</v>
      </c>
      <c r="C1764" s="10" t="s">
        <v>6237</v>
      </c>
      <c r="D1764" s="10" t="s">
        <v>4934</v>
      </c>
      <c r="E1764" s="14" t="s">
        <v>140</v>
      </c>
      <c r="F1764" s="10">
        <v>168</v>
      </c>
      <c r="G1764" s="10" t="s">
        <v>5454</v>
      </c>
    </row>
    <row r="1765" spans="1:7" ht="23" customHeight="1" x14ac:dyDescent="0.25">
      <c r="A1765" s="9" t="s">
        <v>6238</v>
      </c>
      <c r="B1765" s="9" t="s">
        <v>6239</v>
      </c>
      <c r="C1765" s="9" t="s">
        <v>6240</v>
      </c>
      <c r="D1765" s="9" t="s">
        <v>4934</v>
      </c>
      <c r="E1765" s="10" t="s">
        <v>169</v>
      </c>
      <c r="F1765" s="10">
        <v>168</v>
      </c>
      <c r="G1765" s="9" t="s">
        <v>6241</v>
      </c>
    </row>
    <row r="1766" spans="1:7" ht="23" customHeight="1" x14ac:dyDescent="0.25">
      <c r="A1766" s="9" t="s">
        <v>6242</v>
      </c>
      <c r="B1766" s="9" t="s">
        <v>6243</v>
      </c>
      <c r="C1766" s="9" t="s">
        <v>6244</v>
      </c>
      <c r="D1766" s="9" t="s">
        <v>4934</v>
      </c>
      <c r="E1766" s="10" t="s">
        <v>150</v>
      </c>
      <c r="F1766" s="10">
        <v>168</v>
      </c>
      <c r="G1766" s="9" t="s">
        <v>401</v>
      </c>
    </row>
    <row r="1767" spans="1:7" ht="23" customHeight="1" x14ac:dyDescent="0.25">
      <c r="A1767" s="9" t="s">
        <v>6245</v>
      </c>
      <c r="B1767" s="9" t="s">
        <v>6246</v>
      </c>
      <c r="C1767" s="9" t="s">
        <v>6247</v>
      </c>
      <c r="D1767" s="9" t="s">
        <v>4934</v>
      </c>
      <c r="E1767" s="10" t="s">
        <v>145</v>
      </c>
      <c r="F1767" s="10">
        <v>168</v>
      </c>
      <c r="G1767" s="9" t="s">
        <v>2432</v>
      </c>
    </row>
    <row r="1768" spans="1:7" ht="23" customHeight="1" x14ac:dyDescent="0.25">
      <c r="A1768" s="9" t="s">
        <v>6248</v>
      </c>
      <c r="B1768" s="9" t="s">
        <v>6249</v>
      </c>
      <c r="C1768" s="9" t="s">
        <v>6250</v>
      </c>
      <c r="D1768" s="9" t="s">
        <v>4934</v>
      </c>
      <c r="E1768" s="10" t="s">
        <v>255</v>
      </c>
      <c r="F1768" s="10">
        <v>168</v>
      </c>
      <c r="G1768" s="9" t="s">
        <v>2269</v>
      </c>
    </row>
    <row r="1769" spans="1:7" ht="23" customHeight="1" x14ac:dyDescent="0.25">
      <c r="A1769" s="9" t="s">
        <v>6251</v>
      </c>
      <c r="B1769" s="9" t="s">
        <v>6252</v>
      </c>
      <c r="C1769" s="9" t="s">
        <v>6253</v>
      </c>
      <c r="D1769" s="9" t="s">
        <v>4934</v>
      </c>
      <c r="E1769" s="10" t="s">
        <v>150</v>
      </c>
      <c r="F1769" s="10">
        <v>168</v>
      </c>
      <c r="G1769" s="9" t="s">
        <v>102</v>
      </c>
    </row>
    <row r="1770" spans="1:7" ht="23" customHeight="1" x14ac:dyDescent="0.25">
      <c r="A1770" s="10" t="s">
        <v>6254</v>
      </c>
      <c r="B1770" s="10" t="s">
        <v>6255</v>
      </c>
      <c r="C1770" s="9" t="s">
        <v>6256</v>
      </c>
      <c r="D1770" s="10" t="s">
        <v>4934</v>
      </c>
      <c r="E1770" s="14" t="s">
        <v>140</v>
      </c>
      <c r="F1770" s="10">
        <v>168</v>
      </c>
      <c r="G1770" s="9" t="s">
        <v>2146</v>
      </c>
    </row>
    <row r="1771" spans="1:7" ht="23" customHeight="1" x14ac:dyDescent="0.25">
      <c r="A1771" s="10" t="s">
        <v>6257</v>
      </c>
      <c r="B1771" s="10" t="s">
        <v>6258</v>
      </c>
      <c r="C1771" s="9" t="s">
        <v>6259</v>
      </c>
      <c r="D1771" s="10" t="s">
        <v>4934</v>
      </c>
      <c r="E1771" s="14" t="s">
        <v>4962</v>
      </c>
      <c r="F1771" s="10">
        <v>168</v>
      </c>
      <c r="G1771" s="9" t="s">
        <v>2686</v>
      </c>
    </row>
    <row r="1772" spans="1:7" ht="23" customHeight="1" x14ac:dyDescent="0.25">
      <c r="A1772" s="10" t="s">
        <v>6260</v>
      </c>
      <c r="B1772" s="10" t="s">
        <v>6261</v>
      </c>
      <c r="C1772" s="9" t="s">
        <v>6262</v>
      </c>
      <c r="D1772" s="9" t="s">
        <v>4934</v>
      </c>
      <c r="E1772" s="14" t="s">
        <v>1465</v>
      </c>
      <c r="F1772" s="10">
        <v>168</v>
      </c>
      <c r="G1772" s="9" t="s">
        <v>6263</v>
      </c>
    </row>
    <row r="1773" spans="1:7" ht="23" customHeight="1" x14ac:dyDescent="0.25">
      <c r="A1773" s="10" t="s">
        <v>6264</v>
      </c>
      <c r="B1773" s="10" t="s">
        <v>6265</v>
      </c>
      <c r="C1773" s="10" t="s">
        <v>6266</v>
      </c>
      <c r="D1773" s="10" t="s">
        <v>4934</v>
      </c>
      <c r="E1773" s="14" t="s">
        <v>80</v>
      </c>
      <c r="F1773" s="10">
        <v>168</v>
      </c>
      <c r="G1773" s="10" t="s">
        <v>2459</v>
      </c>
    </row>
    <row r="1774" spans="1:7" ht="23" customHeight="1" x14ac:dyDescent="0.25">
      <c r="A1774" s="9" t="s">
        <v>6267</v>
      </c>
      <c r="B1774" s="9" t="s">
        <v>6268</v>
      </c>
      <c r="C1774" s="9" t="s">
        <v>6269</v>
      </c>
      <c r="D1774" s="9" t="s">
        <v>4934</v>
      </c>
      <c r="E1774" s="10" t="s">
        <v>339</v>
      </c>
      <c r="F1774" s="10">
        <v>168</v>
      </c>
      <c r="G1774" s="9" t="s">
        <v>1032</v>
      </c>
    </row>
    <row r="1775" spans="1:7" ht="23" customHeight="1" x14ac:dyDescent="0.25">
      <c r="A1775" s="9" t="s">
        <v>6270</v>
      </c>
      <c r="B1775" s="9" t="s">
        <v>6271</v>
      </c>
      <c r="C1775" s="9" t="s">
        <v>6272</v>
      </c>
      <c r="D1775" s="9" t="s">
        <v>4934</v>
      </c>
      <c r="E1775" s="10" t="s">
        <v>179</v>
      </c>
      <c r="F1775" s="10">
        <v>168</v>
      </c>
      <c r="G1775" s="9" t="s">
        <v>300</v>
      </c>
    </row>
    <row r="1776" spans="1:7" ht="23" customHeight="1" x14ac:dyDescent="0.25">
      <c r="A1776" s="10" t="s">
        <v>6273</v>
      </c>
      <c r="B1776" s="10" t="s">
        <v>6274</v>
      </c>
      <c r="C1776" s="9" t="s">
        <v>6275</v>
      </c>
      <c r="D1776" s="9" t="s">
        <v>4934</v>
      </c>
      <c r="E1776" s="14" t="s">
        <v>1465</v>
      </c>
      <c r="F1776" s="10">
        <v>168</v>
      </c>
      <c r="G1776" s="9" t="s">
        <v>300</v>
      </c>
    </row>
    <row r="1777" spans="1:7" ht="23" customHeight="1" x14ac:dyDescent="0.25">
      <c r="A1777" s="9" t="s">
        <v>6276</v>
      </c>
      <c r="B1777" s="9" t="s">
        <v>6277</v>
      </c>
      <c r="C1777" s="9" t="s">
        <v>6278</v>
      </c>
      <c r="D1777" s="9" t="s">
        <v>4934</v>
      </c>
      <c r="E1777" s="10" t="s">
        <v>16</v>
      </c>
      <c r="F1777" s="10">
        <v>168</v>
      </c>
      <c r="G1777" s="9" t="s">
        <v>422</v>
      </c>
    </row>
    <row r="1778" spans="1:7" ht="23" customHeight="1" x14ac:dyDescent="0.25">
      <c r="A1778" s="10" t="s">
        <v>6279</v>
      </c>
      <c r="B1778" s="10" t="s">
        <v>6280</v>
      </c>
      <c r="C1778" s="10" t="s">
        <v>6281</v>
      </c>
      <c r="D1778" s="10" t="s">
        <v>4934</v>
      </c>
      <c r="E1778" s="14" t="s">
        <v>246</v>
      </c>
      <c r="F1778" s="10">
        <v>168</v>
      </c>
      <c r="G1778" s="9" t="s">
        <v>2819</v>
      </c>
    </row>
    <row r="1779" spans="1:7" ht="23" customHeight="1" x14ac:dyDescent="0.25">
      <c r="A1779" s="9" t="s">
        <v>6282</v>
      </c>
      <c r="B1779" s="9" t="s">
        <v>6283</v>
      </c>
      <c r="C1779" s="9" t="s">
        <v>6284</v>
      </c>
      <c r="D1779" s="9" t="s">
        <v>4934</v>
      </c>
      <c r="E1779" s="10" t="s">
        <v>150</v>
      </c>
      <c r="F1779" s="10">
        <v>169</v>
      </c>
      <c r="G1779" s="9" t="s">
        <v>6285</v>
      </c>
    </row>
    <row r="1780" spans="1:7" ht="23" customHeight="1" x14ac:dyDescent="0.25">
      <c r="A1780" s="10" t="s">
        <v>6286</v>
      </c>
      <c r="B1780" s="10" t="s">
        <v>6287</v>
      </c>
      <c r="C1780" s="9" t="s">
        <v>6288</v>
      </c>
      <c r="D1780" s="9" t="s">
        <v>4934</v>
      </c>
      <c r="E1780" s="14" t="s">
        <v>21</v>
      </c>
      <c r="F1780" s="10">
        <v>169</v>
      </c>
      <c r="G1780" s="9" t="s">
        <v>6289</v>
      </c>
    </row>
    <row r="1781" spans="1:7" ht="23" customHeight="1" x14ac:dyDescent="0.25">
      <c r="A1781" s="9" t="s">
        <v>6290</v>
      </c>
      <c r="B1781" s="9" t="s">
        <v>6291</v>
      </c>
      <c r="C1781" s="9" t="s">
        <v>6292</v>
      </c>
      <c r="D1781" s="9" t="s">
        <v>4934</v>
      </c>
      <c r="E1781" s="10" t="s">
        <v>140</v>
      </c>
      <c r="F1781" s="10">
        <v>169</v>
      </c>
      <c r="G1781" s="9" t="s">
        <v>6293</v>
      </c>
    </row>
    <row r="1782" spans="1:7" ht="23" customHeight="1" x14ac:dyDescent="0.25">
      <c r="A1782" s="9" t="s">
        <v>6294</v>
      </c>
      <c r="B1782" s="9" t="s">
        <v>6295</v>
      </c>
      <c r="C1782" s="9" t="s">
        <v>6296</v>
      </c>
      <c r="D1782" s="9" t="s">
        <v>4934</v>
      </c>
      <c r="E1782" s="10" t="s">
        <v>213</v>
      </c>
      <c r="F1782" s="10">
        <v>169</v>
      </c>
      <c r="G1782" s="9" t="s">
        <v>6297</v>
      </c>
    </row>
    <row r="1783" spans="1:7" ht="23" customHeight="1" x14ac:dyDescent="0.25">
      <c r="A1783" s="10" t="s">
        <v>6298</v>
      </c>
      <c r="B1783" s="10" t="s">
        <v>6299</v>
      </c>
      <c r="C1783" s="10" t="s">
        <v>6300</v>
      </c>
      <c r="D1783" s="10" t="s">
        <v>4934</v>
      </c>
      <c r="E1783" s="14" t="s">
        <v>246</v>
      </c>
      <c r="F1783" s="10">
        <v>178</v>
      </c>
      <c r="G1783" s="10" t="s">
        <v>3757</v>
      </c>
    </row>
    <row r="1784" spans="1:7" ht="23" customHeight="1" x14ac:dyDescent="0.25">
      <c r="A1784" s="10" t="s">
        <v>6301</v>
      </c>
      <c r="B1784" s="10" t="s">
        <v>6302</v>
      </c>
      <c r="C1784" s="10" t="s">
        <v>6303</v>
      </c>
      <c r="D1784" s="10" t="s">
        <v>4934</v>
      </c>
      <c r="E1784" s="14" t="s">
        <v>140</v>
      </c>
      <c r="F1784" s="10">
        <v>178</v>
      </c>
      <c r="G1784" s="10" t="s">
        <v>3757</v>
      </c>
    </row>
    <row r="1785" spans="1:7" ht="23" customHeight="1" x14ac:dyDescent="0.25">
      <c r="A1785" s="9" t="s">
        <v>6304</v>
      </c>
      <c r="B1785" s="9" t="s">
        <v>6305</v>
      </c>
      <c r="C1785" s="9" t="s">
        <v>6306</v>
      </c>
      <c r="D1785" s="9" t="s">
        <v>4934</v>
      </c>
      <c r="E1785" s="10" t="s">
        <v>255</v>
      </c>
      <c r="F1785" s="10">
        <v>178</v>
      </c>
      <c r="G1785" s="9" t="s">
        <v>4654</v>
      </c>
    </row>
    <row r="1786" spans="1:7" ht="23" customHeight="1" x14ac:dyDescent="0.25">
      <c r="A1786" s="9" t="s">
        <v>6307</v>
      </c>
      <c r="B1786" s="9" t="s">
        <v>6308</v>
      </c>
      <c r="C1786" s="9" t="s">
        <v>6309</v>
      </c>
      <c r="D1786" s="9" t="s">
        <v>4934</v>
      </c>
      <c r="E1786" s="10" t="s">
        <v>196</v>
      </c>
      <c r="F1786" s="10">
        <v>179</v>
      </c>
      <c r="G1786" s="9" t="s">
        <v>94</v>
      </c>
    </row>
    <row r="1787" spans="1:7" ht="23" customHeight="1" x14ac:dyDescent="0.25">
      <c r="A1787" s="9" t="s">
        <v>6310</v>
      </c>
      <c r="B1787" s="9" t="s">
        <v>6311</v>
      </c>
      <c r="C1787" s="9" t="s">
        <v>6312</v>
      </c>
      <c r="D1787" s="9" t="s">
        <v>4934</v>
      </c>
      <c r="E1787" s="10" t="s">
        <v>339</v>
      </c>
      <c r="F1787" s="10">
        <v>180</v>
      </c>
      <c r="G1787" s="9" t="s">
        <v>156</v>
      </c>
    </row>
    <row r="1788" spans="1:7" ht="23" customHeight="1" x14ac:dyDescent="0.25">
      <c r="A1788" s="9" t="s">
        <v>6313</v>
      </c>
      <c r="B1788" s="9" t="s">
        <v>6314</v>
      </c>
      <c r="C1788" s="9" t="s">
        <v>6315</v>
      </c>
      <c r="D1788" s="9" t="s">
        <v>4934</v>
      </c>
      <c r="E1788" s="10" t="s">
        <v>179</v>
      </c>
      <c r="F1788" s="10">
        <v>180</v>
      </c>
      <c r="G1788" s="9" t="s">
        <v>6316</v>
      </c>
    </row>
    <row r="1789" spans="1:7" ht="23" customHeight="1" x14ac:dyDescent="0.25">
      <c r="A1789" s="9" t="s">
        <v>6317</v>
      </c>
      <c r="B1789" s="9" t="s">
        <v>6318</v>
      </c>
      <c r="C1789" s="9" t="s">
        <v>6319</v>
      </c>
      <c r="D1789" s="9" t="s">
        <v>4934</v>
      </c>
      <c r="E1789" s="10" t="s">
        <v>179</v>
      </c>
      <c r="F1789" s="10">
        <v>180</v>
      </c>
      <c r="G1789" s="9" t="s">
        <v>6320</v>
      </c>
    </row>
    <row r="1790" spans="1:7" ht="23" customHeight="1" x14ac:dyDescent="0.25">
      <c r="A1790" s="10" t="s">
        <v>6321</v>
      </c>
      <c r="B1790" s="10" t="s">
        <v>6322</v>
      </c>
      <c r="C1790" s="10" t="s">
        <v>6323</v>
      </c>
      <c r="D1790" s="10" t="s">
        <v>4934</v>
      </c>
      <c r="E1790" s="14" t="s">
        <v>140</v>
      </c>
      <c r="F1790" s="10">
        <v>180</v>
      </c>
      <c r="G1790" s="10" t="s">
        <v>6324</v>
      </c>
    </row>
    <row r="1791" spans="1:7" ht="23" customHeight="1" x14ac:dyDescent="0.25">
      <c r="A1791" s="10" t="s">
        <v>6325</v>
      </c>
      <c r="B1791" s="10" t="s">
        <v>6326</v>
      </c>
      <c r="C1791" s="9" t="s">
        <v>6327</v>
      </c>
      <c r="D1791" s="9" t="s">
        <v>4934</v>
      </c>
      <c r="E1791" s="14" t="s">
        <v>246</v>
      </c>
      <c r="F1791" s="10">
        <v>180</v>
      </c>
      <c r="G1791" s="9" t="s">
        <v>3520</v>
      </c>
    </row>
    <row r="1792" spans="1:7" ht="23" customHeight="1" x14ac:dyDescent="0.25">
      <c r="A1792" s="10" t="s">
        <v>6328</v>
      </c>
      <c r="B1792" s="10" t="s">
        <v>6329</v>
      </c>
      <c r="C1792" s="10" t="s">
        <v>6330</v>
      </c>
      <c r="D1792" s="10" t="s">
        <v>4934</v>
      </c>
      <c r="E1792" s="14" t="s">
        <v>5026</v>
      </c>
      <c r="F1792" s="10">
        <v>180</v>
      </c>
      <c r="G1792" s="10" t="s">
        <v>6331</v>
      </c>
    </row>
    <row r="1793" spans="1:7" ht="23" customHeight="1" x14ac:dyDescent="0.25">
      <c r="A1793" s="10" t="s">
        <v>6332</v>
      </c>
      <c r="B1793" s="10" t="s">
        <v>6333</v>
      </c>
      <c r="C1793" s="10" t="s">
        <v>6334</v>
      </c>
      <c r="D1793" s="10" t="s">
        <v>4934</v>
      </c>
      <c r="E1793" s="14" t="s">
        <v>246</v>
      </c>
      <c r="F1793" s="10">
        <v>185</v>
      </c>
      <c r="G1793" s="9" t="s">
        <v>6335</v>
      </c>
    </row>
    <row r="1794" spans="1:7" ht="23" customHeight="1" x14ac:dyDescent="0.25">
      <c r="A1794" s="10" t="s">
        <v>6336</v>
      </c>
      <c r="B1794" s="10" t="s">
        <v>6337</v>
      </c>
      <c r="C1794" s="10" t="s">
        <v>6338</v>
      </c>
      <c r="D1794" s="10" t="s">
        <v>4934</v>
      </c>
      <c r="E1794" s="14" t="s">
        <v>246</v>
      </c>
      <c r="F1794" s="10">
        <v>188</v>
      </c>
      <c r="G1794" s="10" t="s">
        <v>6339</v>
      </c>
    </row>
    <row r="1795" spans="1:7" ht="23" customHeight="1" x14ac:dyDescent="0.25">
      <c r="A1795" s="10" t="s">
        <v>6340</v>
      </c>
      <c r="B1795" s="10" t="s">
        <v>6341</v>
      </c>
      <c r="C1795" s="9" t="s">
        <v>6342</v>
      </c>
      <c r="D1795" s="9" t="s">
        <v>4934</v>
      </c>
      <c r="E1795" s="14" t="s">
        <v>5088</v>
      </c>
      <c r="F1795" s="10">
        <v>188</v>
      </c>
      <c r="G1795" s="9" t="s">
        <v>1854</v>
      </c>
    </row>
    <row r="1796" spans="1:7" ht="23" customHeight="1" x14ac:dyDescent="0.25">
      <c r="A1796" s="9" t="s">
        <v>6343</v>
      </c>
      <c r="B1796" s="9" t="s">
        <v>6344</v>
      </c>
      <c r="C1796" s="9" t="s">
        <v>6345</v>
      </c>
      <c r="D1796" s="9" t="s">
        <v>4934</v>
      </c>
      <c r="E1796" s="10" t="s">
        <v>150</v>
      </c>
      <c r="F1796" s="10">
        <v>188</v>
      </c>
      <c r="G1796" s="9" t="s">
        <v>5172</v>
      </c>
    </row>
    <row r="1797" spans="1:7" ht="23" customHeight="1" x14ac:dyDescent="0.25">
      <c r="A1797" s="10" t="s">
        <v>6346</v>
      </c>
      <c r="B1797" s="10" t="s">
        <v>6347</v>
      </c>
      <c r="C1797" s="10" t="s">
        <v>6348</v>
      </c>
      <c r="D1797" s="10" t="s">
        <v>4934</v>
      </c>
      <c r="E1797" s="14" t="s">
        <v>738</v>
      </c>
      <c r="F1797" s="10">
        <v>188</v>
      </c>
      <c r="G1797" s="10" t="s">
        <v>4647</v>
      </c>
    </row>
    <row r="1798" spans="1:7" ht="23" customHeight="1" x14ac:dyDescent="0.25">
      <c r="A1798" s="10" t="s">
        <v>6349</v>
      </c>
      <c r="B1798" s="10" t="s">
        <v>6350</v>
      </c>
      <c r="C1798" s="10" t="s">
        <v>6351</v>
      </c>
      <c r="D1798" s="10" t="s">
        <v>4934</v>
      </c>
      <c r="E1798" s="14" t="s">
        <v>21</v>
      </c>
      <c r="F1798" s="10">
        <v>188</v>
      </c>
      <c r="G1798" s="10" t="s">
        <v>3469</v>
      </c>
    </row>
    <row r="1799" spans="1:7" ht="23" customHeight="1" x14ac:dyDescent="0.25">
      <c r="A1799" s="9" t="s">
        <v>6352</v>
      </c>
      <c r="B1799" s="9" t="s">
        <v>6353</v>
      </c>
      <c r="C1799" s="9" t="s">
        <v>6354</v>
      </c>
      <c r="D1799" s="9" t="s">
        <v>4934</v>
      </c>
      <c r="E1799" s="10" t="s">
        <v>305</v>
      </c>
      <c r="F1799" s="10">
        <v>188</v>
      </c>
      <c r="G1799" s="9" t="s">
        <v>2404</v>
      </c>
    </row>
    <row r="1800" spans="1:7" ht="23" customHeight="1" x14ac:dyDescent="0.25">
      <c r="A1800" s="10" t="s">
        <v>6355</v>
      </c>
      <c r="B1800" s="10" t="s">
        <v>6356</v>
      </c>
      <c r="C1800" s="10" t="s">
        <v>6357</v>
      </c>
      <c r="D1800" s="10" t="s">
        <v>4934</v>
      </c>
      <c r="E1800" s="14" t="s">
        <v>738</v>
      </c>
      <c r="F1800" s="10">
        <v>188</v>
      </c>
      <c r="G1800" s="9" t="s">
        <v>4159</v>
      </c>
    </row>
    <row r="1801" spans="1:7" ht="23" customHeight="1" x14ac:dyDescent="0.25">
      <c r="A1801" s="9" t="s">
        <v>6358</v>
      </c>
      <c r="B1801" s="9" t="s">
        <v>6359</v>
      </c>
      <c r="C1801" s="9" t="s">
        <v>6360</v>
      </c>
      <c r="D1801" s="9" t="s">
        <v>4934</v>
      </c>
      <c r="E1801" s="10" t="s">
        <v>255</v>
      </c>
      <c r="F1801" s="10">
        <v>189</v>
      </c>
      <c r="G1801" s="9" t="s">
        <v>6204</v>
      </c>
    </row>
    <row r="1802" spans="1:7" ht="23" customHeight="1" x14ac:dyDescent="0.25">
      <c r="A1802" s="10" t="s">
        <v>6361</v>
      </c>
      <c r="B1802" s="10" t="s">
        <v>6362</v>
      </c>
      <c r="C1802" s="9" t="s">
        <v>6363</v>
      </c>
      <c r="D1802" s="10" t="s">
        <v>4934</v>
      </c>
      <c r="E1802" s="14" t="s">
        <v>140</v>
      </c>
      <c r="F1802" s="10">
        <v>189</v>
      </c>
      <c r="G1802" s="9" t="s">
        <v>1953</v>
      </c>
    </row>
    <row r="1803" spans="1:7" ht="23" customHeight="1" x14ac:dyDescent="0.25">
      <c r="A1803" s="14" t="s">
        <v>6364</v>
      </c>
      <c r="B1803" s="14" t="s">
        <v>6365</v>
      </c>
      <c r="C1803" s="10" t="s">
        <v>6366</v>
      </c>
      <c r="D1803" s="10" t="s">
        <v>4934</v>
      </c>
      <c r="E1803" s="14" t="s">
        <v>760</v>
      </c>
      <c r="F1803" s="10">
        <v>198</v>
      </c>
      <c r="G1803" s="10" t="s">
        <v>6367</v>
      </c>
    </row>
    <row r="1804" spans="1:7" ht="23" customHeight="1" x14ac:dyDescent="0.25">
      <c r="A1804" s="32" t="s">
        <v>6368</v>
      </c>
      <c r="B1804" s="32" t="s">
        <v>6369</v>
      </c>
      <c r="C1804" s="32" t="s">
        <v>6370</v>
      </c>
      <c r="D1804" s="32" t="s">
        <v>4934</v>
      </c>
      <c r="E1804" s="33">
        <v>2022.3</v>
      </c>
      <c r="F1804" s="10">
        <v>198</v>
      </c>
      <c r="G1804" s="32" t="s">
        <v>6371</v>
      </c>
    </row>
    <row r="1805" spans="1:7" ht="23" customHeight="1" x14ac:dyDescent="0.25">
      <c r="A1805" s="10" t="s">
        <v>6372</v>
      </c>
      <c r="B1805" s="10" t="s">
        <v>6373</v>
      </c>
      <c r="C1805" s="9" t="s">
        <v>6374</v>
      </c>
      <c r="D1805" s="9" t="s">
        <v>4934</v>
      </c>
      <c r="E1805" s="14" t="s">
        <v>5036</v>
      </c>
      <c r="F1805" s="10">
        <v>198</v>
      </c>
      <c r="G1805" s="9" t="s">
        <v>6375</v>
      </c>
    </row>
    <row r="1806" spans="1:7" ht="23" customHeight="1" x14ac:dyDescent="0.25">
      <c r="A1806" s="9" t="s">
        <v>6376</v>
      </c>
      <c r="B1806" s="9" t="s">
        <v>6377</v>
      </c>
      <c r="C1806" s="9" t="s">
        <v>6378</v>
      </c>
      <c r="D1806" s="9" t="s">
        <v>4934</v>
      </c>
      <c r="E1806" s="10" t="s">
        <v>74</v>
      </c>
      <c r="F1806" s="10">
        <v>198</v>
      </c>
      <c r="G1806" s="9" t="s">
        <v>6379</v>
      </c>
    </row>
    <row r="1807" spans="1:7" ht="23" customHeight="1" x14ac:dyDescent="0.25">
      <c r="A1807" s="9" t="s">
        <v>6380</v>
      </c>
      <c r="B1807" s="9" t="s">
        <v>6381</v>
      </c>
      <c r="C1807" s="9" t="s">
        <v>6382</v>
      </c>
      <c r="D1807" s="9" t="s">
        <v>4934</v>
      </c>
      <c r="E1807" s="10" t="s">
        <v>213</v>
      </c>
      <c r="F1807" s="10">
        <v>198</v>
      </c>
      <c r="G1807" s="9" t="s">
        <v>6383</v>
      </c>
    </row>
    <row r="1808" spans="1:7" ht="23" customHeight="1" x14ac:dyDescent="0.25">
      <c r="A1808" s="10" t="s">
        <v>6384</v>
      </c>
      <c r="B1808" s="10" t="s">
        <v>6385</v>
      </c>
      <c r="C1808" s="9" t="s">
        <v>6386</v>
      </c>
      <c r="D1808" s="9" t="s">
        <v>4934</v>
      </c>
      <c r="E1808" s="14" t="s">
        <v>246</v>
      </c>
      <c r="F1808" s="10">
        <v>198</v>
      </c>
      <c r="G1808" s="9" t="s">
        <v>5454</v>
      </c>
    </row>
    <row r="1809" spans="1:7" ht="23" customHeight="1" x14ac:dyDescent="0.25">
      <c r="A1809" s="10" t="s">
        <v>6387</v>
      </c>
      <c r="B1809" s="10" t="s">
        <v>6388</v>
      </c>
      <c r="C1809" s="10" t="s">
        <v>6389</v>
      </c>
      <c r="D1809" s="10" t="s">
        <v>4934</v>
      </c>
      <c r="E1809" s="14" t="s">
        <v>760</v>
      </c>
      <c r="F1809" s="10">
        <v>198</v>
      </c>
      <c r="G1809" s="10" t="s">
        <v>5454</v>
      </c>
    </row>
    <row r="1810" spans="1:7" ht="23" customHeight="1" x14ac:dyDescent="0.25">
      <c r="A1810" s="10" t="s">
        <v>6390</v>
      </c>
      <c r="B1810" s="10" t="s">
        <v>6391</v>
      </c>
      <c r="C1810" s="10" t="s">
        <v>6392</v>
      </c>
      <c r="D1810" s="10" t="s">
        <v>4934</v>
      </c>
      <c r="E1810" s="14" t="s">
        <v>89</v>
      </c>
      <c r="F1810" s="10">
        <v>198</v>
      </c>
      <c r="G1810" s="10" t="s">
        <v>5454</v>
      </c>
    </row>
    <row r="1811" spans="1:7" ht="23" customHeight="1" x14ac:dyDescent="0.25">
      <c r="A1811" s="10" t="s">
        <v>6393</v>
      </c>
      <c r="B1811" s="10" t="s">
        <v>6394</v>
      </c>
      <c r="C1811" s="10" t="s">
        <v>6395</v>
      </c>
      <c r="D1811" s="10" t="s">
        <v>4934</v>
      </c>
      <c r="E1811" s="14" t="s">
        <v>140</v>
      </c>
      <c r="F1811" s="10">
        <v>198</v>
      </c>
      <c r="G1811" s="10" t="s">
        <v>6396</v>
      </c>
    </row>
    <row r="1812" spans="1:7" ht="23" customHeight="1" x14ac:dyDescent="0.25">
      <c r="A1812" s="9" t="s">
        <v>6397</v>
      </c>
      <c r="B1812" s="9" t="s">
        <v>6398</v>
      </c>
      <c r="C1812" s="9" t="s">
        <v>6399</v>
      </c>
      <c r="D1812" s="9" t="s">
        <v>4934</v>
      </c>
      <c r="E1812" s="10" t="s">
        <v>213</v>
      </c>
      <c r="F1812" s="10">
        <v>198</v>
      </c>
      <c r="G1812" s="9" t="s">
        <v>6400</v>
      </c>
    </row>
    <row r="1813" spans="1:7" ht="23" customHeight="1" x14ac:dyDescent="0.25">
      <c r="A1813" s="9" t="s">
        <v>6401</v>
      </c>
      <c r="B1813" s="9" t="s">
        <v>6402</v>
      </c>
      <c r="C1813" s="9" t="s">
        <v>6403</v>
      </c>
      <c r="D1813" s="9" t="s">
        <v>4934</v>
      </c>
      <c r="E1813" s="10" t="s">
        <v>150</v>
      </c>
      <c r="F1813" s="10">
        <v>198</v>
      </c>
      <c r="G1813" s="9" t="s">
        <v>6404</v>
      </c>
    </row>
    <row r="1814" spans="1:7" ht="23" customHeight="1" x14ac:dyDescent="0.25">
      <c r="A1814" s="10" t="s">
        <v>6405</v>
      </c>
      <c r="B1814" s="10" t="s">
        <v>6406</v>
      </c>
      <c r="C1814" s="10" t="s">
        <v>6407</v>
      </c>
      <c r="D1814" s="10" t="s">
        <v>4934</v>
      </c>
      <c r="E1814" s="14" t="s">
        <v>80</v>
      </c>
      <c r="F1814" s="10">
        <v>198</v>
      </c>
      <c r="G1814" s="10" t="s">
        <v>1542</v>
      </c>
    </row>
    <row r="1815" spans="1:7" ht="23" customHeight="1" x14ac:dyDescent="0.25">
      <c r="A1815" s="9" t="s">
        <v>6408</v>
      </c>
      <c r="B1815" s="9" t="s">
        <v>6409</v>
      </c>
      <c r="C1815" s="9" t="s">
        <v>6410</v>
      </c>
      <c r="D1815" s="9" t="s">
        <v>4934</v>
      </c>
      <c r="E1815" s="10" t="s">
        <v>74</v>
      </c>
      <c r="F1815" s="10">
        <v>198</v>
      </c>
      <c r="G1815" s="9" t="s">
        <v>1542</v>
      </c>
    </row>
    <row r="1816" spans="1:7" ht="23" customHeight="1" x14ac:dyDescent="0.25">
      <c r="A1816" s="9" t="s">
        <v>6411</v>
      </c>
      <c r="B1816" s="9" t="s">
        <v>6412</v>
      </c>
      <c r="C1816" s="9" t="s">
        <v>6413</v>
      </c>
      <c r="D1816" s="9" t="s">
        <v>4934</v>
      </c>
      <c r="E1816" s="10" t="s">
        <v>339</v>
      </c>
      <c r="F1816" s="10">
        <v>198</v>
      </c>
      <c r="G1816" s="9" t="s">
        <v>1542</v>
      </c>
    </row>
    <row r="1817" spans="1:7" ht="23" customHeight="1" x14ac:dyDescent="0.25">
      <c r="A1817" s="10" t="s">
        <v>6414</v>
      </c>
      <c r="B1817" s="10" t="s">
        <v>6415</v>
      </c>
      <c r="C1817" s="10" t="s">
        <v>6416</v>
      </c>
      <c r="D1817" s="10" t="s">
        <v>4934</v>
      </c>
      <c r="E1817" s="14" t="s">
        <v>738</v>
      </c>
      <c r="F1817" s="10">
        <v>198</v>
      </c>
      <c r="G1817" s="10" t="s">
        <v>2194</v>
      </c>
    </row>
    <row r="1818" spans="1:7" ht="23" customHeight="1" x14ac:dyDescent="0.25">
      <c r="A1818" s="10" t="s">
        <v>6417</v>
      </c>
      <c r="B1818" s="10" t="s">
        <v>6418</v>
      </c>
      <c r="C1818" s="10" t="s">
        <v>6419</v>
      </c>
      <c r="D1818" s="10" t="s">
        <v>4934</v>
      </c>
      <c r="E1818" s="14" t="s">
        <v>760</v>
      </c>
      <c r="F1818" s="10">
        <v>198</v>
      </c>
      <c r="G1818" s="10" t="s">
        <v>2311</v>
      </c>
    </row>
    <row r="1819" spans="1:7" ht="23" customHeight="1" x14ac:dyDescent="0.25">
      <c r="A1819" s="9" t="s">
        <v>6420</v>
      </c>
      <c r="B1819" s="9" t="s">
        <v>6421</v>
      </c>
      <c r="C1819" s="9" t="s">
        <v>6422</v>
      </c>
      <c r="D1819" s="9" t="s">
        <v>4934</v>
      </c>
      <c r="E1819" s="10" t="s">
        <v>339</v>
      </c>
      <c r="F1819" s="10">
        <v>198</v>
      </c>
      <c r="G1819" s="9" t="s">
        <v>6176</v>
      </c>
    </row>
    <row r="1820" spans="1:7" ht="23" customHeight="1" x14ac:dyDescent="0.25">
      <c r="A1820" s="9" t="s">
        <v>6423</v>
      </c>
      <c r="B1820" s="9" t="s">
        <v>6424</v>
      </c>
      <c r="C1820" s="9" t="s">
        <v>6425</v>
      </c>
      <c r="D1820" s="9" t="s">
        <v>4934</v>
      </c>
      <c r="E1820" s="10" t="s">
        <v>266</v>
      </c>
      <c r="F1820" s="10">
        <v>198</v>
      </c>
      <c r="G1820" s="9" t="s">
        <v>6426</v>
      </c>
    </row>
    <row r="1821" spans="1:7" ht="23" customHeight="1" x14ac:dyDescent="0.25">
      <c r="A1821" s="9" t="s">
        <v>6427</v>
      </c>
      <c r="B1821" s="9" t="s">
        <v>6428</v>
      </c>
      <c r="C1821" s="9" t="s">
        <v>6429</v>
      </c>
      <c r="D1821" s="9" t="s">
        <v>4934</v>
      </c>
      <c r="E1821" s="10" t="s">
        <v>155</v>
      </c>
      <c r="F1821" s="10">
        <v>198</v>
      </c>
      <c r="G1821" s="9" t="s">
        <v>6149</v>
      </c>
    </row>
    <row r="1822" spans="1:7" ht="23" customHeight="1" x14ac:dyDescent="0.25">
      <c r="A1822" s="9" t="s">
        <v>6430</v>
      </c>
      <c r="B1822" s="9" t="s">
        <v>6431</v>
      </c>
      <c r="C1822" s="9" t="s">
        <v>6432</v>
      </c>
      <c r="D1822" s="9" t="s">
        <v>4934</v>
      </c>
      <c r="E1822" s="14" t="s">
        <v>140</v>
      </c>
      <c r="F1822" s="10">
        <v>198</v>
      </c>
      <c r="G1822" s="9" t="s">
        <v>6433</v>
      </c>
    </row>
    <row r="1823" spans="1:7" ht="23" customHeight="1" x14ac:dyDescent="0.25">
      <c r="A1823" s="10" t="s">
        <v>6434</v>
      </c>
      <c r="B1823" s="10" t="s">
        <v>6435</v>
      </c>
      <c r="C1823" s="10" t="s">
        <v>6436</v>
      </c>
      <c r="D1823" s="10" t="s">
        <v>4934</v>
      </c>
      <c r="E1823" s="14" t="s">
        <v>738</v>
      </c>
      <c r="F1823" s="10">
        <v>198</v>
      </c>
      <c r="G1823" s="10" t="s">
        <v>6437</v>
      </c>
    </row>
    <row r="1824" spans="1:7" ht="23" customHeight="1" x14ac:dyDescent="0.25">
      <c r="A1824" s="10" t="s">
        <v>6438</v>
      </c>
      <c r="B1824" s="10" t="s">
        <v>6439</v>
      </c>
      <c r="C1824" s="9" t="s">
        <v>6440</v>
      </c>
      <c r="D1824" s="10" t="s">
        <v>4934</v>
      </c>
      <c r="E1824" s="14" t="s">
        <v>140</v>
      </c>
      <c r="F1824" s="10">
        <v>198</v>
      </c>
      <c r="G1824" s="9" t="s">
        <v>6297</v>
      </c>
    </row>
    <row r="1825" spans="1:7" ht="23" customHeight="1" x14ac:dyDescent="0.25">
      <c r="A1825" s="10" t="s">
        <v>6441</v>
      </c>
      <c r="B1825" s="10" t="s">
        <v>6442</v>
      </c>
      <c r="C1825" s="10" t="s">
        <v>6443</v>
      </c>
      <c r="D1825" s="10" t="s">
        <v>4934</v>
      </c>
      <c r="E1825" s="14" t="s">
        <v>246</v>
      </c>
      <c r="F1825" s="10">
        <v>198</v>
      </c>
      <c r="G1825" s="10" t="s">
        <v>6444</v>
      </c>
    </row>
    <row r="1826" spans="1:7" ht="23" customHeight="1" x14ac:dyDescent="0.25">
      <c r="A1826" s="9" t="s">
        <v>6445</v>
      </c>
      <c r="B1826" s="9" t="s">
        <v>6446</v>
      </c>
      <c r="C1826" s="9" t="s">
        <v>6447</v>
      </c>
      <c r="D1826" s="9" t="s">
        <v>4934</v>
      </c>
      <c r="E1826" s="10" t="s">
        <v>140</v>
      </c>
      <c r="F1826" s="10">
        <v>198</v>
      </c>
      <c r="G1826" s="9" t="s">
        <v>6448</v>
      </c>
    </row>
    <row r="1827" spans="1:7" ht="23" customHeight="1" x14ac:dyDescent="0.25">
      <c r="A1827" s="9" t="s">
        <v>6449</v>
      </c>
      <c r="B1827" s="9" t="s">
        <v>6450</v>
      </c>
      <c r="C1827" s="9" t="s">
        <v>6451</v>
      </c>
      <c r="D1827" s="9" t="s">
        <v>4934</v>
      </c>
      <c r="E1827" s="10" t="s">
        <v>150</v>
      </c>
      <c r="F1827" s="10">
        <v>198</v>
      </c>
      <c r="G1827" s="9" t="s">
        <v>5747</v>
      </c>
    </row>
    <row r="1828" spans="1:7" ht="23" customHeight="1" x14ac:dyDescent="0.25">
      <c r="A1828" s="10" t="s">
        <v>6452</v>
      </c>
      <c r="B1828" s="10" t="s">
        <v>6453</v>
      </c>
      <c r="C1828" s="10" t="s">
        <v>6454</v>
      </c>
      <c r="D1828" s="10" t="s">
        <v>4934</v>
      </c>
      <c r="E1828" s="14" t="s">
        <v>738</v>
      </c>
      <c r="F1828" s="10">
        <v>198</v>
      </c>
      <c r="G1828" s="10" t="s">
        <v>6455</v>
      </c>
    </row>
    <row r="1829" spans="1:7" ht="23" customHeight="1" x14ac:dyDescent="0.25">
      <c r="A1829" s="9" t="s">
        <v>6456</v>
      </c>
      <c r="B1829" s="9" t="s">
        <v>6457</v>
      </c>
      <c r="C1829" s="9" t="s">
        <v>6458</v>
      </c>
      <c r="D1829" s="9" t="s">
        <v>4934</v>
      </c>
      <c r="E1829" s="10" t="s">
        <v>446</v>
      </c>
      <c r="F1829" s="10">
        <v>198</v>
      </c>
      <c r="G1829" s="9" t="s">
        <v>267</v>
      </c>
    </row>
    <row r="1830" spans="1:7" ht="23" customHeight="1" x14ac:dyDescent="0.25">
      <c r="A1830" s="10" t="s">
        <v>6459</v>
      </c>
      <c r="B1830" s="10" t="s">
        <v>6460</v>
      </c>
      <c r="C1830" s="10" t="s">
        <v>6461</v>
      </c>
      <c r="D1830" s="10" t="s">
        <v>4934</v>
      </c>
      <c r="E1830" s="14" t="s">
        <v>246</v>
      </c>
      <c r="F1830" s="10">
        <v>198</v>
      </c>
      <c r="G1830" s="10" t="s">
        <v>6462</v>
      </c>
    </row>
    <row r="1831" spans="1:7" ht="23" customHeight="1" x14ac:dyDescent="0.25">
      <c r="A1831" s="10" t="s">
        <v>6463</v>
      </c>
      <c r="B1831" s="10" t="s">
        <v>6464</v>
      </c>
      <c r="C1831" s="10" t="s">
        <v>6465</v>
      </c>
      <c r="D1831" s="10" t="s">
        <v>4934</v>
      </c>
      <c r="E1831" s="14" t="s">
        <v>738</v>
      </c>
      <c r="F1831" s="10">
        <v>198</v>
      </c>
      <c r="G1831" s="10" t="s">
        <v>6466</v>
      </c>
    </row>
    <row r="1832" spans="1:7" ht="23" customHeight="1" x14ac:dyDescent="0.25">
      <c r="A1832" s="10" t="s">
        <v>6467</v>
      </c>
      <c r="B1832" s="10" t="s">
        <v>6468</v>
      </c>
      <c r="C1832" s="9" t="s">
        <v>6469</v>
      </c>
      <c r="D1832" s="9" t="s">
        <v>4934</v>
      </c>
      <c r="E1832" s="14" t="s">
        <v>820</v>
      </c>
      <c r="F1832" s="10">
        <v>199</v>
      </c>
      <c r="G1832" s="9" t="s">
        <v>2284</v>
      </c>
    </row>
    <row r="1833" spans="1:7" ht="23" customHeight="1" x14ac:dyDescent="0.25">
      <c r="A1833" s="9" t="s">
        <v>6470</v>
      </c>
      <c r="B1833" s="9" t="s">
        <v>6471</v>
      </c>
      <c r="C1833" s="9" t="s">
        <v>6472</v>
      </c>
      <c r="D1833" s="9" t="s">
        <v>4934</v>
      </c>
      <c r="E1833" s="10" t="s">
        <v>74</v>
      </c>
      <c r="F1833" s="10">
        <v>199</v>
      </c>
      <c r="G1833" s="9" t="s">
        <v>6473</v>
      </c>
    </row>
    <row r="1834" spans="1:7" ht="23" customHeight="1" x14ac:dyDescent="0.25">
      <c r="A1834" s="9" t="s">
        <v>6474</v>
      </c>
      <c r="B1834" s="9" t="s">
        <v>6475</v>
      </c>
      <c r="C1834" s="9" t="s">
        <v>6476</v>
      </c>
      <c r="D1834" s="9" t="s">
        <v>4934</v>
      </c>
      <c r="E1834" s="10" t="s">
        <v>266</v>
      </c>
      <c r="F1834" s="10">
        <v>199</v>
      </c>
      <c r="G1834" s="9" t="s">
        <v>562</v>
      </c>
    </row>
    <row r="1835" spans="1:7" ht="23" customHeight="1" x14ac:dyDescent="0.25">
      <c r="A1835" s="10" t="s">
        <v>6477</v>
      </c>
      <c r="B1835" s="10" t="s">
        <v>6478</v>
      </c>
      <c r="C1835" s="10" t="s">
        <v>6479</v>
      </c>
      <c r="D1835" s="10" t="s">
        <v>4934</v>
      </c>
      <c r="E1835" s="14" t="s">
        <v>80</v>
      </c>
      <c r="F1835" s="10">
        <v>200</v>
      </c>
      <c r="G1835" s="10" t="s">
        <v>1811</v>
      </c>
    </row>
    <row r="1836" spans="1:7" ht="23" customHeight="1" x14ac:dyDescent="0.25">
      <c r="A1836" s="10" t="s">
        <v>6480</v>
      </c>
      <c r="B1836" s="10" t="s">
        <v>6481</v>
      </c>
      <c r="C1836" s="10" t="s">
        <v>6482</v>
      </c>
      <c r="D1836" s="10" t="s">
        <v>4934</v>
      </c>
      <c r="E1836" s="14" t="s">
        <v>6483</v>
      </c>
      <c r="F1836" s="10">
        <v>200</v>
      </c>
      <c r="G1836" s="9" t="s">
        <v>6484</v>
      </c>
    </row>
    <row r="1837" spans="1:7" ht="23" customHeight="1" x14ac:dyDescent="0.25">
      <c r="A1837" s="10" t="s">
        <v>6485</v>
      </c>
      <c r="B1837" s="10" t="s">
        <v>6486</v>
      </c>
      <c r="C1837" s="10" t="s">
        <v>6487</v>
      </c>
      <c r="D1837" s="10" t="s">
        <v>4934</v>
      </c>
      <c r="E1837" s="14" t="s">
        <v>738</v>
      </c>
      <c r="F1837" s="10">
        <v>208</v>
      </c>
      <c r="G1837" s="10" t="s">
        <v>6488</v>
      </c>
    </row>
    <row r="1838" spans="1:7" ht="23" customHeight="1" x14ac:dyDescent="0.25">
      <c r="A1838" s="10" t="s">
        <v>6489</v>
      </c>
      <c r="B1838" s="10" t="s">
        <v>6490</v>
      </c>
      <c r="C1838" s="10" t="s">
        <v>6491</v>
      </c>
      <c r="D1838" s="10" t="s">
        <v>4934</v>
      </c>
      <c r="E1838" s="14" t="s">
        <v>246</v>
      </c>
      <c r="F1838" s="10">
        <v>218</v>
      </c>
      <c r="G1838" s="10" t="s">
        <v>6492</v>
      </c>
    </row>
    <row r="1839" spans="1:7" ht="23" customHeight="1" x14ac:dyDescent="0.25">
      <c r="A1839" s="9" t="s">
        <v>6493</v>
      </c>
      <c r="B1839" s="9" t="s">
        <v>6494</v>
      </c>
      <c r="C1839" s="9" t="s">
        <v>6306</v>
      </c>
      <c r="D1839" s="9" t="s">
        <v>4934</v>
      </c>
      <c r="E1839" s="10" t="s">
        <v>150</v>
      </c>
      <c r="F1839" s="10">
        <v>218</v>
      </c>
      <c r="G1839" s="9" t="s">
        <v>5929</v>
      </c>
    </row>
    <row r="1840" spans="1:7" ht="23" customHeight="1" x14ac:dyDescent="0.25">
      <c r="A1840" s="10" t="s">
        <v>6495</v>
      </c>
      <c r="B1840" s="10" t="s">
        <v>6496</v>
      </c>
      <c r="C1840" s="10" t="s">
        <v>6497</v>
      </c>
      <c r="D1840" s="10" t="s">
        <v>4934</v>
      </c>
      <c r="E1840" s="14" t="s">
        <v>246</v>
      </c>
      <c r="F1840" s="10">
        <v>218</v>
      </c>
      <c r="G1840" s="10" t="s">
        <v>6498</v>
      </c>
    </row>
    <row r="1841" spans="1:7" ht="23" customHeight="1" x14ac:dyDescent="0.25">
      <c r="A1841" s="9" t="s">
        <v>6499</v>
      </c>
      <c r="B1841" s="9" t="s">
        <v>6500</v>
      </c>
      <c r="C1841" s="9" t="s">
        <v>6501</v>
      </c>
      <c r="D1841" s="9" t="s">
        <v>4934</v>
      </c>
      <c r="E1841" s="10" t="s">
        <v>150</v>
      </c>
      <c r="F1841" s="10">
        <v>218</v>
      </c>
      <c r="G1841" s="9" t="s">
        <v>22</v>
      </c>
    </row>
    <row r="1842" spans="1:7" ht="23" customHeight="1" x14ac:dyDescent="0.25">
      <c r="A1842" s="10" t="s">
        <v>6502</v>
      </c>
      <c r="B1842" s="10" t="s">
        <v>6503</v>
      </c>
      <c r="C1842" s="10" t="s">
        <v>6504</v>
      </c>
      <c r="D1842" s="10" t="s">
        <v>4934</v>
      </c>
      <c r="E1842" s="14" t="s">
        <v>1465</v>
      </c>
      <c r="F1842" s="10">
        <v>218</v>
      </c>
      <c r="G1842" s="10" t="s">
        <v>5559</v>
      </c>
    </row>
    <row r="1843" spans="1:7" ht="23" customHeight="1" x14ac:dyDescent="0.25">
      <c r="A1843" s="9" t="s">
        <v>6505</v>
      </c>
      <c r="B1843" s="9" t="s">
        <v>6506</v>
      </c>
      <c r="C1843" s="9" t="s">
        <v>6507</v>
      </c>
      <c r="D1843" s="9" t="s">
        <v>4934</v>
      </c>
      <c r="E1843" s="10" t="s">
        <v>179</v>
      </c>
      <c r="F1843" s="10">
        <v>218</v>
      </c>
      <c r="G1843" s="9" t="s">
        <v>6462</v>
      </c>
    </row>
    <row r="1844" spans="1:7" ht="23" customHeight="1" x14ac:dyDescent="0.25">
      <c r="A1844" s="9" t="s">
        <v>6508</v>
      </c>
      <c r="B1844" s="9" t="s">
        <v>6509</v>
      </c>
      <c r="C1844" s="9" t="s">
        <v>6510</v>
      </c>
      <c r="D1844" s="9" t="s">
        <v>4934</v>
      </c>
      <c r="E1844" s="10" t="s">
        <v>255</v>
      </c>
      <c r="F1844" s="10">
        <v>218</v>
      </c>
      <c r="G1844" s="9" t="s">
        <v>1327</v>
      </c>
    </row>
    <row r="1845" spans="1:7" ht="23" customHeight="1" x14ac:dyDescent="0.25">
      <c r="A1845" s="9" t="s">
        <v>6511</v>
      </c>
      <c r="B1845" s="9" t="s">
        <v>6512</v>
      </c>
      <c r="C1845" s="9" t="s">
        <v>6513</v>
      </c>
      <c r="D1845" s="9" t="s">
        <v>4934</v>
      </c>
      <c r="E1845" s="10" t="s">
        <v>150</v>
      </c>
      <c r="F1845" s="10">
        <v>220</v>
      </c>
      <c r="G1845" s="9" t="s">
        <v>6514</v>
      </c>
    </row>
    <row r="1846" spans="1:7" ht="23" customHeight="1" x14ac:dyDescent="0.25">
      <c r="A1846" s="10" t="s">
        <v>6515</v>
      </c>
      <c r="B1846" s="10" t="s">
        <v>6516</v>
      </c>
      <c r="C1846" s="10" t="s">
        <v>6517</v>
      </c>
      <c r="D1846" s="10" t="s">
        <v>4934</v>
      </c>
      <c r="E1846" s="14" t="s">
        <v>760</v>
      </c>
      <c r="F1846" s="10">
        <v>228</v>
      </c>
      <c r="G1846" s="10" t="s">
        <v>6518</v>
      </c>
    </row>
    <row r="1847" spans="1:7" ht="23" customHeight="1" x14ac:dyDescent="0.25">
      <c r="A1847" s="9" t="s">
        <v>6519</v>
      </c>
      <c r="B1847" s="9" t="s">
        <v>6520</v>
      </c>
      <c r="C1847" s="9" t="s">
        <v>6521</v>
      </c>
      <c r="D1847" s="9" t="s">
        <v>4934</v>
      </c>
      <c r="E1847" s="10" t="s">
        <v>16</v>
      </c>
      <c r="F1847" s="10">
        <v>228</v>
      </c>
      <c r="G1847" s="9" t="s">
        <v>6522</v>
      </c>
    </row>
    <row r="1848" spans="1:7" ht="23" customHeight="1" x14ac:dyDescent="0.25">
      <c r="A1848" s="9" t="s">
        <v>6523</v>
      </c>
      <c r="B1848" s="9" t="s">
        <v>6524</v>
      </c>
      <c r="C1848" s="9" t="s">
        <v>6525</v>
      </c>
      <c r="D1848" s="9" t="s">
        <v>4934</v>
      </c>
      <c r="E1848" s="10" t="s">
        <v>255</v>
      </c>
      <c r="F1848" s="10">
        <v>228</v>
      </c>
      <c r="G1848" s="9" t="s">
        <v>6526</v>
      </c>
    </row>
    <row r="1849" spans="1:7" ht="23" customHeight="1" x14ac:dyDescent="0.25">
      <c r="A1849" s="9" t="s">
        <v>6527</v>
      </c>
      <c r="B1849" s="9" t="s">
        <v>6528</v>
      </c>
      <c r="C1849" s="9" t="s">
        <v>6529</v>
      </c>
      <c r="D1849" s="9" t="s">
        <v>4934</v>
      </c>
      <c r="E1849" s="10" t="s">
        <v>179</v>
      </c>
      <c r="F1849" s="10">
        <v>228</v>
      </c>
      <c r="G1849" s="9" t="s">
        <v>287</v>
      </c>
    </row>
    <row r="1850" spans="1:7" ht="23" customHeight="1" x14ac:dyDescent="0.25">
      <c r="A1850" s="9" t="s">
        <v>6530</v>
      </c>
      <c r="B1850" s="9" t="s">
        <v>6531</v>
      </c>
      <c r="C1850" s="9" t="s">
        <v>6532</v>
      </c>
      <c r="D1850" s="9" t="s">
        <v>4934</v>
      </c>
      <c r="E1850" s="10" t="s">
        <v>64</v>
      </c>
      <c r="F1850" s="10">
        <v>228</v>
      </c>
      <c r="G1850" s="9" t="s">
        <v>6533</v>
      </c>
    </row>
    <row r="1851" spans="1:7" ht="23" customHeight="1" x14ac:dyDescent="0.25">
      <c r="A1851" s="10" t="s">
        <v>6534</v>
      </c>
      <c r="B1851" s="10" t="s">
        <v>6535</v>
      </c>
      <c r="C1851" s="9" t="s">
        <v>6536</v>
      </c>
      <c r="D1851" s="9" t="s">
        <v>4934</v>
      </c>
      <c r="E1851" s="14" t="s">
        <v>246</v>
      </c>
      <c r="F1851" s="10">
        <v>238</v>
      </c>
      <c r="G1851" s="9" t="s">
        <v>6537</v>
      </c>
    </row>
    <row r="1852" spans="1:7" ht="23" customHeight="1" x14ac:dyDescent="0.25">
      <c r="A1852" s="10" t="s">
        <v>6538</v>
      </c>
      <c r="B1852" s="10" t="s">
        <v>6539</v>
      </c>
      <c r="C1852" s="9" t="s">
        <v>6540</v>
      </c>
      <c r="D1852" s="10" t="s">
        <v>4934</v>
      </c>
      <c r="E1852" s="14" t="s">
        <v>4962</v>
      </c>
      <c r="F1852" s="10">
        <v>238</v>
      </c>
      <c r="G1852" s="9" t="s">
        <v>6541</v>
      </c>
    </row>
    <row r="1853" spans="1:7" ht="23" customHeight="1" x14ac:dyDescent="0.25">
      <c r="A1853" s="9" t="s">
        <v>6542</v>
      </c>
      <c r="B1853" s="9" t="s">
        <v>6543</v>
      </c>
      <c r="C1853" s="9" t="s">
        <v>6544</v>
      </c>
      <c r="D1853" s="9" t="s">
        <v>4934</v>
      </c>
      <c r="E1853" s="10" t="s">
        <v>213</v>
      </c>
      <c r="F1853" s="10">
        <v>238</v>
      </c>
      <c r="G1853" s="9" t="s">
        <v>6545</v>
      </c>
    </row>
    <row r="1854" spans="1:7" ht="23" customHeight="1" x14ac:dyDescent="0.25">
      <c r="A1854" s="10" t="s">
        <v>6546</v>
      </c>
      <c r="B1854" s="10" t="s">
        <v>6547</v>
      </c>
      <c r="C1854" s="10" t="s">
        <v>6548</v>
      </c>
      <c r="D1854" s="10" t="s">
        <v>4934</v>
      </c>
      <c r="E1854" s="14" t="s">
        <v>246</v>
      </c>
      <c r="F1854" s="10">
        <v>238</v>
      </c>
      <c r="G1854" s="9" t="s">
        <v>843</v>
      </c>
    </row>
    <row r="1855" spans="1:7" ht="23" customHeight="1" x14ac:dyDescent="0.25">
      <c r="A1855" s="10" t="s">
        <v>6549</v>
      </c>
      <c r="B1855" s="10" t="s">
        <v>6550</v>
      </c>
      <c r="C1855" s="10" t="s">
        <v>6551</v>
      </c>
      <c r="D1855" s="10" t="s">
        <v>4934</v>
      </c>
      <c r="E1855" s="14" t="s">
        <v>80</v>
      </c>
      <c r="F1855" s="10">
        <v>239</v>
      </c>
      <c r="G1855" s="10" t="s">
        <v>1401</v>
      </c>
    </row>
    <row r="1856" spans="1:7" ht="23" customHeight="1" x14ac:dyDescent="0.25">
      <c r="A1856" s="9" t="s">
        <v>6552</v>
      </c>
      <c r="B1856" s="9" t="s">
        <v>6553</v>
      </c>
      <c r="C1856" s="9" t="s">
        <v>6554</v>
      </c>
      <c r="D1856" s="9" t="s">
        <v>4934</v>
      </c>
      <c r="E1856" s="10" t="s">
        <v>150</v>
      </c>
      <c r="F1856" s="10">
        <v>239</v>
      </c>
      <c r="G1856" s="9" t="s">
        <v>4647</v>
      </c>
    </row>
    <row r="1857" spans="1:7" ht="23" customHeight="1" x14ac:dyDescent="0.25">
      <c r="A1857" s="9" t="s">
        <v>6555</v>
      </c>
      <c r="B1857" s="9" t="s">
        <v>6556</v>
      </c>
      <c r="C1857" s="9" t="s">
        <v>6557</v>
      </c>
      <c r="D1857" s="9" t="s">
        <v>4934</v>
      </c>
      <c r="E1857" s="10" t="s">
        <v>74</v>
      </c>
      <c r="F1857" s="10">
        <v>248</v>
      </c>
      <c r="G1857" s="9" t="s">
        <v>6558</v>
      </c>
    </row>
    <row r="1858" spans="1:7" ht="23" customHeight="1" x14ac:dyDescent="0.25">
      <c r="A1858" s="10" t="s">
        <v>6559</v>
      </c>
      <c r="B1858" s="10" t="s">
        <v>6560</v>
      </c>
      <c r="C1858" s="10" t="s">
        <v>6561</v>
      </c>
      <c r="D1858" s="10" t="s">
        <v>4934</v>
      </c>
      <c r="E1858" s="14" t="s">
        <v>1465</v>
      </c>
      <c r="F1858" s="10">
        <v>248</v>
      </c>
      <c r="G1858" s="9" t="s">
        <v>2968</v>
      </c>
    </row>
    <row r="1859" spans="1:7" ht="23" customHeight="1" x14ac:dyDescent="0.25">
      <c r="A1859" s="9" t="s">
        <v>6562</v>
      </c>
      <c r="B1859" s="9" t="s">
        <v>6563</v>
      </c>
      <c r="C1859" s="9" t="s">
        <v>6564</v>
      </c>
      <c r="D1859" s="9" t="s">
        <v>4934</v>
      </c>
      <c r="E1859" s="10" t="s">
        <v>21</v>
      </c>
      <c r="F1859" s="10">
        <v>258</v>
      </c>
      <c r="G1859" s="9" t="s">
        <v>3546</v>
      </c>
    </row>
    <row r="1860" spans="1:7" ht="23" customHeight="1" x14ac:dyDescent="0.25">
      <c r="A1860" s="10" t="s">
        <v>6565</v>
      </c>
      <c r="B1860" s="10" t="s">
        <v>6566</v>
      </c>
      <c r="C1860" s="9" t="s">
        <v>6567</v>
      </c>
      <c r="D1860" s="9" t="s">
        <v>4934</v>
      </c>
      <c r="E1860" s="14" t="s">
        <v>5036</v>
      </c>
      <c r="F1860" s="10">
        <v>258</v>
      </c>
      <c r="G1860" s="9" t="s">
        <v>6568</v>
      </c>
    </row>
    <row r="1861" spans="1:7" ht="23" customHeight="1" x14ac:dyDescent="0.25">
      <c r="A1861" s="9" t="s">
        <v>6569</v>
      </c>
      <c r="B1861" s="9" t="s">
        <v>6570</v>
      </c>
      <c r="C1861" s="9" t="s">
        <v>6571</v>
      </c>
      <c r="D1861" s="9" t="s">
        <v>4934</v>
      </c>
      <c r="E1861" s="10" t="s">
        <v>35</v>
      </c>
      <c r="F1861" s="10">
        <v>268</v>
      </c>
      <c r="G1861" s="9" t="s">
        <v>6572</v>
      </c>
    </row>
    <row r="1862" spans="1:7" ht="23" customHeight="1" x14ac:dyDescent="0.25">
      <c r="A1862" s="10" t="s">
        <v>6573</v>
      </c>
      <c r="B1862" s="10" t="s">
        <v>6574</v>
      </c>
      <c r="C1862" s="10" t="s">
        <v>6575</v>
      </c>
      <c r="D1862" s="10" t="s">
        <v>4934</v>
      </c>
      <c r="E1862" s="14" t="s">
        <v>5036</v>
      </c>
      <c r="F1862" s="10">
        <v>268</v>
      </c>
      <c r="G1862" s="10" t="s">
        <v>6400</v>
      </c>
    </row>
    <row r="1863" spans="1:7" ht="23" customHeight="1" x14ac:dyDescent="0.25">
      <c r="A1863" s="9" t="s">
        <v>6576</v>
      </c>
      <c r="B1863" s="9" t="s">
        <v>6577</v>
      </c>
      <c r="C1863" s="9" t="s">
        <v>6578</v>
      </c>
      <c r="D1863" s="9" t="s">
        <v>4934</v>
      </c>
      <c r="E1863" s="10" t="s">
        <v>150</v>
      </c>
      <c r="F1863" s="10">
        <v>268</v>
      </c>
      <c r="G1863" s="9" t="s">
        <v>6579</v>
      </c>
    </row>
    <row r="1864" spans="1:7" ht="23" customHeight="1" x14ac:dyDescent="0.25">
      <c r="A1864" s="10" t="s">
        <v>6580</v>
      </c>
      <c r="B1864" s="10" t="s">
        <v>6581</v>
      </c>
      <c r="C1864" s="9" t="s">
        <v>6582</v>
      </c>
      <c r="D1864" s="10" t="s">
        <v>4934</v>
      </c>
      <c r="E1864" s="14" t="s">
        <v>140</v>
      </c>
      <c r="F1864" s="10">
        <v>268</v>
      </c>
      <c r="G1864" s="9" t="s">
        <v>4647</v>
      </c>
    </row>
    <row r="1865" spans="1:7" ht="23" customHeight="1" x14ac:dyDescent="0.25">
      <c r="A1865" s="10" t="s">
        <v>6583</v>
      </c>
      <c r="B1865" s="10" t="s">
        <v>6584</v>
      </c>
      <c r="C1865" s="10" t="s">
        <v>6585</v>
      </c>
      <c r="D1865" s="10" t="s">
        <v>4934</v>
      </c>
      <c r="E1865" s="14" t="s">
        <v>738</v>
      </c>
      <c r="F1865" s="10">
        <v>268</v>
      </c>
      <c r="G1865" s="10" t="s">
        <v>52</v>
      </c>
    </row>
    <row r="1866" spans="1:7" ht="23" customHeight="1" x14ac:dyDescent="0.25">
      <c r="A1866" s="9" t="s">
        <v>6586</v>
      </c>
      <c r="B1866" s="9" t="s">
        <v>6587</v>
      </c>
      <c r="C1866" s="9" t="s">
        <v>6588</v>
      </c>
      <c r="D1866" s="9" t="s">
        <v>4934</v>
      </c>
      <c r="E1866" s="10" t="s">
        <v>150</v>
      </c>
      <c r="F1866" s="10">
        <v>268</v>
      </c>
      <c r="G1866" s="9" t="s">
        <v>287</v>
      </c>
    </row>
    <row r="1867" spans="1:7" ht="23" customHeight="1" x14ac:dyDescent="0.25">
      <c r="A1867" s="9" t="s">
        <v>6589</v>
      </c>
      <c r="B1867" s="9" t="s">
        <v>6590</v>
      </c>
      <c r="C1867" s="9" t="s">
        <v>6591</v>
      </c>
      <c r="D1867" s="9" t="s">
        <v>4934</v>
      </c>
      <c r="E1867" s="10" t="s">
        <v>150</v>
      </c>
      <c r="F1867" s="10">
        <v>268</v>
      </c>
      <c r="G1867" s="9" t="s">
        <v>287</v>
      </c>
    </row>
    <row r="1868" spans="1:7" ht="23" customHeight="1" x14ac:dyDescent="0.25">
      <c r="A1868" s="10" t="s">
        <v>6592</v>
      </c>
      <c r="B1868" s="10" t="s">
        <v>6593</v>
      </c>
      <c r="C1868" s="10" t="s">
        <v>6594</v>
      </c>
      <c r="D1868" s="10" t="s">
        <v>4934</v>
      </c>
      <c r="E1868" s="14" t="s">
        <v>80</v>
      </c>
      <c r="F1868" s="10">
        <v>268</v>
      </c>
      <c r="G1868" s="10" t="s">
        <v>5747</v>
      </c>
    </row>
    <row r="1869" spans="1:7" ht="23" customHeight="1" x14ac:dyDescent="0.25">
      <c r="A1869" s="10" t="s">
        <v>6595</v>
      </c>
      <c r="B1869" s="10" t="s">
        <v>6596</v>
      </c>
      <c r="C1869" s="10" t="s">
        <v>6597</v>
      </c>
      <c r="D1869" s="10" t="s">
        <v>4934</v>
      </c>
      <c r="E1869" s="14" t="s">
        <v>246</v>
      </c>
      <c r="F1869" s="10">
        <v>268</v>
      </c>
      <c r="G1869" s="9" t="s">
        <v>843</v>
      </c>
    </row>
    <row r="1870" spans="1:7" ht="23" customHeight="1" x14ac:dyDescent="0.25">
      <c r="A1870" s="10" t="s">
        <v>6598</v>
      </c>
      <c r="B1870" s="10" t="s">
        <v>6599</v>
      </c>
      <c r="C1870" s="9" t="s">
        <v>6600</v>
      </c>
      <c r="D1870" s="10" t="s">
        <v>4934</v>
      </c>
      <c r="E1870" s="14" t="s">
        <v>145</v>
      </c>
      <c r="F1870" s="10">
        <v>280</v>
      </c>
      <c r="G1870" s="9" t="s">
        <v>6601</v>
      </c>
    </row>
    <row r="1871" spans="1:7" ht="23" customHeight="1" x14ac:dyDescent="0.25">
      <c r="A1871" s="9" t="s">
        <v>6602</v>
      </c>
      <c r="B1871" s="9" t="s">
        <v>6603</v>
      </c>
      <c r="C1871" s="9" t="s">
        <v>6604</v>
      </c>
      <c r="D1871" s="9" t="s">
        <v>4934</v>
      </c>
      <c r="E1871" s="10" t="s">
        <v>305</v>
      </c>
      <c r="F1871" s="10">
        <v>280</v>
      </c>
      <c r="G1871" s="9" t="s">
        <v>6605</v>
      </c>
    </row>
    <row r="1872" spans="1:7" ht="23" customHeight="1" x14ac:dyDescent="0.25">
      <c r="A1872" s="10" t="s">
        <v>6606</v>
      </c>
      <c r="B1872" s="10" t="s">
        <v>6607</v>
      </c>
      <c r="C1872" s="10" t="s">
        <v>6608</v>
      </c>
      <c r="D1872" s="10" t="s">
        <v>4934</v>
      </c>
      <c r="E1872" s="14" t="s">
        <v>738</v>
      </c>
      <c r="F1872" s="10">
        <v>280</v>
      </c>
      <c r="G1872" s="10" t="s">
        <v>6609</v>
      </c>
    </row>
    <row r="1873" spans="1:7" ht="23" customHeight="1" x14ac:dyDescent="0.25">
      <c r="A1873" s="9" t="s">
        <v>6610</v>
      </c>
      <c r="B1873" s="9" t="s">
        <v>6611</v>
      </c>
      <c r="C1873" s="9" t="s">
        <v>6612</v>
      </c>
      <c r="D1873" s="9" t="s">
        <v>4934</v>
      </c>
      <c r="E1873" s="10" t="s">
        <v>179</v>
      </c>
      <c r="F1873" s="10">
        <v>280</v>
      </c>
      <c r="G1873" s="9" t="s">
        <v>6613</v>
      </c>
    </row>
    <row r="1874" spans="1:7" ht="23" customHeight="1" x14ac:dyDescent="0.25">
      <c r="A1874" s="10" t="s">
        <v>6614</v>
      </c>
      <c r="B1874" s="10" t="s">
        <v>6615</v>
      </c>
      <c r="C1874" s="10" t="s">
        <v>6616</v>
      </c>
      <c r="D1874" s="10" t="s">
        <v>4934</v>
      </c>
      <c r="E1874" s="14" t="s">
        <v>21</v>
      </c>
      <c r="F1874" s="10">
        <v>286</v>
      </c>
      <c r="G1874" s="10" t="s">
        <v>6219</v>
      </c>
    </row>
    <row r="1875" spans="1:7" ht="23" customHeight="1" x14ac:dyDescent="0.25">
      <c r="A1875" s="10" t="s">
        <v>6617</v>
      </c>
      <c r="B1875" s="10" t="s">
        <v>6618</v>
      </c>
      <c r="C1875" s="10" t="s">
        <v>6619</v>
      </c>
      <c r="D1875" s="10" t="s">
        <v>4934</v>
      </c>
      <c r="E1875" s="14" t="s">
        <v>820</v>
      </c>
      <c r="F1875" s="10">
        <v>286</v>
      </c>
      <c r="G1875" s="10" t="s">
        <v>6219</v>
      </c>
    </row>
    <row r="1876" spans="1:7" ht="23" customHeight="1" x14ac:dyDescent="0.25">
      <c r="A1876" s="9" t="s">
        <v>6620</v>
      </c>
      <c r="B1876" s="9" t="s">
        <v>6621</v>
      </c>
      <c r="C1876" s="9" t="s">
        <v>6622</v>
      </c>
      <c r="D1876" s="9" t="s">
        <v>4934</v>
      </c>
      <c r="E1876" s="10" t="s">
        <v>150</v>
      </c>
      <c r="F1876" s="10">
        <v>288</v>
      </c>
      <c r="G1876" s="9" t="s">
        <v>6623</v>
      </c>
    </row>
    <row r="1877" spans="1:7" ht="23" customHeight="1" x14ac:dyDescent="0.25">
      <c r="A1877" s="10" t="s">
        <v>6624</v>
      </c>
      <c r="B1877" s="10" t="s">
        <v>6625</v>
      </c>
      <c r="C1877" s="9" t="s">
        <v>6626</v>
      </c>
      <c r="D1877" s="10" t="s">
        <v>4934</v>
      </c>
      <c r="E1877" s="14" t="s">
        <v>140</v>
      </c>
      <c r="F1877" s="10">
        <v>288</v>
      </c>
      <c r="G1877" s="9" t="s">
        <v>2114</v>
      </c>
    </row>
    <row r="1878" spans="1:7" ht="23" customHeight="1" x14ac:dyDescent="0.25">
      <c r="A1878" s="9" t="s">
        <v>6627</v>
      </c>
      <c r="B1878" s="9" t="s">
        <v>6628</v>
      </c>
      <c r="C1878" s="9" t="s">
        <v>6629</v>
      </c>
      <c r="D1878" s="9" t="s">
        <v>4934</v>
      </c>
      <c r="E1878" s="10" t="s">
        <v>179</v>
      </c>
      <c r="F1878" s="10">
        <v>298</v>
      </c>
      <c r="G1878" s="9" t="s">
        <v>170</v>
      </c>
    </row>
    <row r="1879" spans="1:7" ht="23" customHeight="1" x14ac:dyDescent="0.25">
      <c r="A1879" s="10" t="s">
        <v>6630</v>
      </c>
      <c r="B1879" s="10" t="s">
        <v>6631</v>
      </c>
      <c r="C1879" s="10" t="s">
        <v>6632</v>
      </c>
      <c r="D1879" s="10" t="s">
        <v>4934</v>
      </c>
      <c r="E1879" s="14" t="s">
        <v>5026</v>
      </c>
      <c r="F1879" s="10">
        <v>298</v>
      </c>
      <c r="G1879" s="10" t="s">
        <v>188</v>
      </c>
    </row>
    <row r="1880" spans="1:7" ht="23" customHeight="1" x14ac:dyDescent="0.25">
      <c r="A1880" s="9" t="s">
        <v>6633</v>
      </c>
      <c r="B1880" s="9" t="s">
        <v>6634</v>
      </c>
      <c r="C1880" s="9" t="s">
        <v>6635</v>
      </c>
      <c r="D1880" s="9" t="s">
        <v>4934</v>
      </c>
      <c r="E1880" s="10" t="s">
        <v>179</v>
      </c>
      <c r="F1880" s="10">
        <v>298</v>
      </c>
      <c r="G1880" s="9" t="s">
        <v>1732</v>
      </c>
    </row>
    <row r="1881" spans="1:7" ht="23" customHeight="1" x14ac:dyDescent="0.25">
      <c r="A1881" s="10" t="s">
        <v>6636</v>
      </c>
      <c r="B1881" s="10" t="s">
        <v>6637</v>
      </c>
      <c r="C1881" s="10" t="s">
        <v>6638</v>
      </c>
      <c r="D1881" s="10" t="s">
        <v>4934</v>
      </c>
      <c r="E1881" s="14" t="s">
        <v>246</v>
      </c>
      <c r="F1881" s="10">
        <v>298</v>
      </c>
      <c r="G1881" s="10" t="s">
        <v>3324</v>
      </c>
    </row>
    <row r="1882" spans="1:7" ht="23" customHeight="1" x14ac:dyDescent="0.25">
      <c r="A1882" s="10" t="s">
        <v>6639</v>
      </c>
      <c r="B1882" s="10" t="s">
        <v>6640</v>
      </c>
      <c r="C1882" s="10" t="s">
        <v>6641</v>
      </c>
      <c r="D1882" s="10" t="s">
        <v>4934</v>
      </c>
      <c r="E1882" s="14" t="s">
        <v>738</v>
      </c>
      <c r="F1882" s="10">
        <v>298</v>
      </c>
      <c r="G1882" s="10" t="s">
        <v>156</v>
      </c>
    </row>
    <row r="1883" spans="1:7" ht="23" customHeight="1" x14ac:dyDescent="0.25">
      <c r="A1883" s="10" t="s">
        <v>6642</v>
      </c>
      <c r="B1883" s="10" t="s">
        <v>6643</v>
      </c>
      <c r="C1883" s="9" t="s">
        <v>6644</v>
      </c>
      <c r="D1883" s="9" t="s">
        <v>4934</v>
      </c>
      <c r="E1883" s="14" t="s">
        <v>145</v>
      </c>
      <c r="F1883" s="10">
        <v>298</v>
      </c>
      <c r="G1883" s="9" t="s">
        <v>6645</v>
      </c>
    </row>
    <row r="1884" spans="1:7" ht="23" customHeight="1" x14ac:dyDescent="0.25">
      <c r="A1884" s="9" t="s">
        <v>6646</v>
      </c>
      <c r="B1884" s="9" t="s">
        <v>6647</v>
      </c>
      <c r="C1884" s="9" t="s">
        <v>6648</v>
      </c>
      <c r="D1884" s="9" t="s">
        <v>4934</v>
      </c>
      <c r="E1884" s="10" t="s">
        <v>213</v>
      </c>
      <c r="F1884" s="10">
        <v>298</v>
      </c>
      <c r="G1884" s="9" t="s">
        <v>6649</v>
      </c>
    </row>
    <row r="1885" spans="1:7" ht="23" customHeight="1" x14ac:dyDescent="0.25">
      <c r="A1885" s="9" t="s">
        <v>6650</v>
      </c>
      <c r="B1885" s="9" t="s">
        <v>6651</v>
      </c>
      <c r="C1885" s="9" t="s">
        <v>6652</v>
      </c>
      <c r="D1885" s="9" t="s">
        <v>4934</v>
      </c>
      <c r="E1885" s="10" t="s">
        <v>169</v>
      </c>
      <c r="F1885" s="10">
        <v>298</v>
      </c>
      <c r="G1885" s="9" t="s">
        <v>6653</v>
      </c>
    </row>
    <row r="1886" spans="1:7" ht="23" customHeight="1" x14ac:dyDescent="0.25">
      <c r="A1886" s="10" t="s">
        <v>6654</v>
      </c>
      <c r="B1886" s="10" t="s">
        <v>6655</v>
      </c>
      <c r="C1886" s="10" t="s">
        <v>6656</v>
      </c>
      <c r="D1886" s="10" t="s">
        <v>4934</v>
      </c>
      <c r="E1886" s="14" t="s">
        <v>738</v>
      </c>
      <c r="F1886" s="10">
        <v>298</v>
      </c>
      <c r="G1886" s="10" t="s">
        <v>6657</v>
      </c>
    </row>
    <row r="1887" spans="1:7" ht="23" customHeight="1" x14ac:dyDescent="0.25">
      <c r="A1887" s="9" t="s">
        <v>6658</v>
      </c>
      <c r="B1887" s="9" t="s">
        <v>6659</v>
      </c>
      <c r="C1887" s="9" t="s">
        <v>6660</v>
      </c>
      <c r="D1887" s="9" t="s">
        <v>4934</v>
      </c>
      <c r="E1887" s="10" t="s">
        <v>213</v>
      </c>
      <c r="F1887" s="10">
        <v>298</v>
      </c>
      <c r="G1887" s="9" t="s">
        <v>6404</v>
      </c>
    </row>
    <row r="1888" spans="1:7" ht="23" customHeight="1" x14ac:dyDescent="0.25">
      <c r="A1888" s="9" t="s">
        <v>6661</v>
      </c>
      <c r="B1888" s="9" t="s">
        <v>6662</v>
      </c>
      <c r="C1888" s="9" t="s">
        <v>6663</v>
      </c>
      <c r="D1888" s="9" t="s">
        <v>4934</v>
      </c>
      <c r="E1888" s="10" t="s">
        <v>16</v>
      </c>
      <c r="F1888" s="10">
        <v>298</v>
      </c>
      <c r="G1888" s="9" t="s">
        <v>6664</v>
      </c>
    </row>
    <row r="1889" spans="1:7" ht="23" customHeight="1" x14ac:dyDescent="0.25">
      <c r="A1889" s="9" t="s">
        <v>6665</v>
      </c>
      <c r="B1889" s="9" t="s">
        <v>6666</v>
      </c>
      <c r="C1889" s="9" t="s">
        <v>6667</v>
      </c>
      <c r="D1889" s="9" t="s">
        <v>4934</v>
      </c>
      <c r="E1889" s="10" t="s">
        <v>140</v>
      </c>
      <c r="F1889" s="10">
        <v>298</v>
      </c>
      <c r="G1889" s="9" t="s">
        <v>6324</v>
      </c>
    </row>
    <row r="1890" spans="1:7" ht="23" customHeight="1" x14ac:dyDescent="0.25">
      <c r="A1890" s="10" t="s">
        <v>6668</v>
      </c>
      <c r="B1890" s="10" t="s">
        <v>6669</v>
      </c>
      <c r="C1890" s="10" t="s">
        <v>6670</v>
      </c>
      <c r="D1890" s="10" t="s">
        <v>4934</v>
      </c>
      <c r="E1890" s="14" t="s">
        <v>738</v>
      </c>
      <c r="F1890" s="10">
        <v>298</v>
      </c>
      <c r="G1890" s="10" t="s">
        <v>4654</v>
      </c>
    </row>
    <row r="1891" spans="1:7" ht="23" customHeight="1" x14ac:dyDescent="0.25">
      <c r="A1891" s="9" t="s">
        <v>6671</v>
      </c>
      <c r="B1891" s="9" t="s">
        <v>6672</v>
      </c>
      <c r="C1891" s="9" t="s">
        <v>6673</v>
      </c>
      <c r="D1891" s="9" t="s">
        <v>4934</v>
      </c>
      <c r="E1891" s="10" t="s">
        <v>179</v>
      </c>
      <c r="F1891" s="10">
        <v>298</v>
      </c>
      <c r="G1891" s="9" t="s">
        <v>6674</v>
      </c>
    </row>
    <row r="1892" spans="1:7" ht="23" customHeight="1" x14ac:dyDescent="0.25">
      <c r="A1892" s="9" t="s">
        <v>6675</v>
      </c>
      <c r="B1892" s="9" t="s">
        <v>6676</v>
      </c>
      <c r="C1892" s="9" t="s">
        <v>6677</v>
      </c>
      <c r="D1892" s="9" t="s">
        <v>4934</v>
      </c>
      <c r="E1892" s="10" t="s">
        <v>179</v>
      </c>
      <c r="F1892" s="10">
        <v>299</v>
      </c>
      <c r="G1892" s="9" t="s">
        <v>6678</v>
      </c>
    </row>
    <row r="1893" spans="1:7" ht="23" customHeight="1" x14ac:dyDescent="0.25">
      <c r="A1893" s="10" t="s">
        <v>6679</v>
      </c>
      <c r="B1893" s="10" t="s">
        <v>6680</v>
      </c>
      <c r="C1893" s="9" t="s">
        <v>6681</v>
      </c>
      <c r="D1893" s="9" t="s">
        <v>4934</v>
      </c>
      <c r="E1893" s="14" t="s">
        <v>21</v>
      </c>
      <c r="F1893" s="10">
        <v>299</v>
      </c>
      <c r="G1893" s="9" t="s">
        <v>6682</v>
      </c>
    </row>
    <row r="1894" spans="1:7" ht="23" customHeight="1" x14ac:dyDescent="0.25">
      <c r="A1894" s="10" t="s">
        <v>6683</v>
      </c>
      <c r="B1894" s="10" t="s">
        <v>6684</v>
      </c>
      <c r="C1894" s="9" t="s">
        <v>6685</v>
      </c>
      <c r="D1894" s="10" t="s">
        <v>4934</v>
      </c>
      <c r="E1894" s="14" t="s">
        <v>21</v>
      </c>
      <c r="F1894" s="10">
        <v>299</v>
      </c>
      <c r="G1894" s="9" t="s">
        <v>6686</v>
      </c>
    </row>
    <row r="1895" spans="1:7" ht="23" customHeight="1" x14ac:dyDescent="0.25">
      <c r="A1895" s="9" t="s">
        <v>6687</v>
      </c>
      <c r="B1895" s="9" t="s">
        <v>6688</v>
      </c>
      <c r="C1895" s="9" t="s">
        <v>6689</v>
      </c>
      <c r="D1895" s="9" t="s">
        <v>4934</v>
      </c>
      <c r="E1895" s="10" t="s">
        <v>74</v>
      </c>
      <c r="F1895" s="10">
        <v>300</v>
      </c>
      <c r="G1895" s="9" t="s">
        <v>6690</v>
      </c>
    </row>
    <row r="1896" spans="1:7" ht="23" customHeight="1" x14ac:dyDescent="0.25">
      <c r="A1896" s="10" t="s">
        <v>6691</v>
      </c>
      <c r="B1896" s="10" t="s">
        <v>6692</v>
      </c>
      <c r="C1896" s="9" t="s">
        <v>6693</v>
      </c>
      <c r="D1896" s="9" t="s">
        <v>4934</v>
      </c>
      <c r="E1896" s="14" t="s">
        <v>4962</v>
      </c>
      <c r="F1896" s="10">
        <v>300</v>
      </c>
      <c r="G1896" s="9" t="s">
        <v>6694</v>
      </c>
    </row>
    <row r="1897" spans="1:7" ht="23" customHeight="1" x14ac:dyDescent="0.25">
      <c r="A1897" s="10" t="s">
        <v>6695</v>
      </c>
      <c r="B1897" s="10" t="s">
        <v>6696</v>
      </c>
      <c r="C1897" s="9" t="s">
        <v>6497</v>
      </c>
      <c r="D1897" s="9" t="s">
        <v>4934</v>
      </c>
      <c r="E1897" s="14" t="s">
        <v>140</v>
      </c>
      <c r="F1897" s="10">
        <v>318</v>
      </c>
      <c r="G1897" s="9" t="s">
        <v>6498</v>
      </c>
    </row>
    <row r="1898" spans="1:7" ht="23" customHeight="1" x14ac:dyDescent="0.25">
      <c r="A1898" s="10" t="s">
        <v>6697</v>
      </c>
      <c r="B1898" s="10" t="s">
        <v>6698</v>
      </c>
      <c r="C1898" s="10" t="s">
        <v>6699</v>
      </c>
      <c r="D1898" s="10" t="s">
        <v>4934</v>
      </c>
      <c r="E1898" s="14" t="s">
        <v>145</v>
      </c>
      <c r="F1898" s="10">
        <v>318</v>
      </c>
      <c r="G1898" s="10" t="s">
        <v>6579</v>
      </c>
    </row>
    <row r="1899" spans="1:7" ht="23" customHeight="1" x14ac:dyDescent="0.25">
      <c r="A1899" s="10" t="s">
        <v>6700</v>
      </c>
      <c r="B1899" s="10" t="s">
        <v>6701</v>
      </c>
      <c r="C1899" s="10" t="s">
        <v>6702</v>
      </c>
      <c r="D1899" s="10" t="s">
        <v>4934</v>
      </c>
      <c r="E1899" s="14" t="s">
        <v>820</v>
      </c>
      <c r="F1899" s="10">
        <v>328</v>
      </c>
      <c r="G1899" s="10" t="s">
        <v>98</v>
      </c>
    </row>
    <row r="1900" spans="1:7" ht="23" customHeight="1" x14ac:dyDescent="0.25">
      <c r="A1900" s="9" t="s">
        <v>6703</v>
      </c>
      <c r="B1900" s="9" t="s">
        <v>6704</v>
      </c>
      <c r="C1900" s="9" t="s">
        <v>6705</v>
      </c>
      <c r="D1900" s="9" t="s">
        <v>4934</v>
      </c>
      <c r="E1900" s="10" t="s">
        <v>339</v>
      </c>
      <c r="F1900" s="10">
        <v>328</v>
      </c>
      <c r="G1900" s="9" t="s">
        <v>331</v>
      </c>
    </row>
    <row r="1901" spans="1:7" ht="23" customHeight="1" x14ac:dyDescent="0.25">
      <c r="A1901" s="9" t="s">
        <v>6706</v>
      </c>
      <c r="B1901" s="9" t="s">
        <v>6707</v>
      </c>
      <c r="C1901" s="9" t="s">
        <v>6708</v>
      </c>
      <c r="D1901" s="9" t="s">
        <v>4934</v>
      </c>
      <c r="E1901" s="10" t="s">
        <v>160</v>
      </c>
      <c r="F1901" s="10">
        <v>328</v>
      </c>
      <c r="G1901" s="9" t="s">
        <v>4805</v>
      </c>
    </row>
    <row r="1902" spans="1:7" ht="23" customHeight="1" x14ac:dyDescent="0.25">
      <c r="A1902" s="9" t="s">
        <v>6709</v>
      </c>
      <c r="B1902" s="9" t="s">
        <v>6710</v>
      </c>
      <c r="C1902" s="9" t="s">
        <v>6711</v>
      </c>
      <c r="D1902" s="9" t="s">
        <v>4934</v>
      </c>
      <c r="E1902" s="10" t="s">
        <v>179</v>
      </c>
      <c r="F1902" s="10">
        <v>328</v>
      </c>
      <c r="G1902" s="9" t="s">
        <v>6712</v>
      </c>
    </row>
    <row r="1903" spans="1:7" ht="23" customHeight="1" x14ac:dyDescent="0.25">
      <c r="A1903" s="9" t="s">
        <v>6713</v>
      </c>
      <c r="B1903" s="9" t="s">
        <v>6714</v>
      </c>
      <c r="C1903" s="9" t="s">
        <v>6715</v>
      </c>
      <c r="D1903" s="9" t="s">
        <v>4934</v>
      </c>
      <c r="E1903" s="10" t="s">
        <v>305</v>
      </c>
      <c r="F1903" s="10">
        <v>328</v>
      </c>
      <c r="G1903" s="9" t="s">
        <v>6716</v>
      </c>
    </row>
    <row r="1904" spans="1:7" ht="23" customHeight="1" x14ac:dyDescent="0.25">
      <c r="A1904" s="10" t="s">
        <v>6717</v>
      </c>
      <c r="B1904" s="10" t="s">
        <v>6718</v>
      </c>
      <c r="C1904" s="9" t="s">
        <v>6719</v>
      </c>
      <c r="D1904" s="9" t="s">
        <v>4934</v>
      </c>
      <c r="E1904" s="14" t="s">
        <v>246</v>
      </c>
      <c r="F1904" s="10">
        <v>328</v>
      </c>
      <c r="G1904" s="9" t="s">
        <v>1826</v>
      </c>
    </row>
    <row r="1905" spans="1:7" ht="23" customHeight="1" x14ac:dyDescent="0.25">
      <c r="A1905" s="10" t="s">
        <v>6720</v>
      </c>
      <c r="B1905" s="10" t="s">
        <v>6721</v>
      </c>
      <c r="C1905" s="10" t="s">
        <v>6722</v>
      </c>
      <c r="D1905" s="10" t="s">
        <v>4934</v>
      </c>
      <c r="E1905" s="14" t="s">
        <v>140</v>
      </c>
      <c r="F1905" s="10">
        <v>328</v>
      </c>
      <c r="G1905" s="10" t="s">
        <v>1327</v>
      </c>
    </row>
    <row r="1906" spans="1:7" ht="23" customHeight="1" x14ac:dyDescent="0.25">
      <c r="A1906" s="9" t="s">
        <v>6723</v>
      </c>
      <c r="B1906" s="9" t="s">
        <v>6724</v>
      </c>
      <c r="C1906" s="9" t="s">
        <v>6497</v>
      </c>
      <c r="D1906" s="9" t="s">
        <v>4934</v>
      </c>
      <c r="E1906" s="10" t="s">
        <v>140</v>
      </c>
      <c r="F1906" s="10">
        <v>348</v>
      </c>
      <c r="G1906" s="9" t="s">
        <v>6498</v>
      </c>
    </row>
    <row r="1907" spans="1:7" ht="23" customHeight="1" x14ac:dyDescent="0.25">
      <c r="A1907" s="9" t="s">
        <v>6725</v>
      </c>
      <c r="B1907" s="9" t="s">
        <v>6726</v>
      </c>
      <c r="C1907" s="9" t="s">
        <v>6727</v>
      </c>
      <c r="D1907" s="9" t="s">
        <v>4934</v>
      </c>
      <c r="E1907" s="10" t="s">
        <v>255</v>
      </c>
      <c r="F1907" s="10">
        <v>348</v>
      </c>
      <c r="G1907" s="9" t="s">
        <v>6728</v>
      </c>
    </row>
    <row r="1908" spans="1:7" ht="23" customHeight="1" x14ac:dyDescent="0.25">
      <c r="A1908" s="9" t="s">
        <v>6729</v>
      </c>
      <c r="B1908" s="9" t="s">
        <v>6730</v>
      </c>
      <c r="C1908" s="9" t="s">
        <v>6731</v>
      </c>
      <c r="D1908" s="9" t="s">
        <v>4934</v>
      </c>
      <c r="E1908" s="10" t="s">
        <v>74</v>
      </c>
      <c r="F1908" s="10">
        <v>358</v>
      </c>
      <c r="G1908" s="9" t="s">
        <v>6732</v>
      </c>
    </row>
    <row r="1909" spans="1:7" ht="23" customHeight="1" x14ac:dyDescent="0.25">
      <c r="A1909" s="10" t="s">
        <v>6733</v>
      </c>
      <c r="B1909" s="10" t="s">
        <v>6734</v>
      </c>
      <c r="C1909" s="9" t="s">
        <v>6735</v>
      </c>
      <c r="D1909" s="10" t="s">
        <v>4934</v>
      </c>
      <c r="E1909" s="14" t="s">
        <v>140</v>
      </c>
      <c r="F1909" s="10">
        <v>358</v>
      </c>
      <c r="G1909" s="9" t="s">
        <v>2361</v>
      </c>
    </row>
    <row r="1910" spans="1:7" ht="23" customHeight="1" x14ac:dyDescent="0.25">
      <c r="A1910" s="9" t="s">
        <v>6736</v>
      </c>
      <c r="B1910" s="9" t="s">
        <v>6737</v>
      </c>
      <c r="C1910" s="9" t="s">
        <v>6738</v>
      </c>
      <c r="D1910" s="9" t="s">
        <v>4934</v>
      </c>
      <c r="E1910" s="10" t="s">
        <v>16</v>
      </c>
      <c r="F1910" s="10">
        <v>368</v>
      </c>
      <c r="G1910" s="9" t="s">
        <v>674</v>
      </c>
    </row>
    <row r="1911" spans="1:7" ht="23" customHeight="1" x14ac:dyDescent="0.25">
      <c r="A1911" s="10" t="s">
        <v>6739</v>
      </c>
      <c r="B1911" s="10" t="s">
        <v>6740</v>
      </c>
      <c r="C1911" s="10" t="s">
        <v>6741</v>
      </c>
      <c r="D1911" s="10" t="s">
        <v>4934</v>
      </c>
      <c r="E1911" s="14" t="s">
        <v>738</v>
      </c>
      <c r="F1911" s="10">
        <v>368</v>
      </c>
      <c r="G1911" s="10" t="s">
        <v>6742</v>
      </c>
    </row>
    <row r="1912" spans="1:7" ht="23" customHeight="1" x14ac:dyDescent="0.25">
      <c r="A1912" s="10" t="s">
        <v>6743</v>
      </c>
      <c r="B1912" s="10" t="s">
        <v>6744</v>
      </c>
      <c r="C1912" s="10" t="s">
        <v>6745</v>
      </c>
      <c r="D1912" s="10" t="s">
        <v>4934</v>
      </c>
      <c r="E1912" s="14" t="s">
        <v>145</v>
      </c>
      <c r="F1912" s="10">
        <v>368</v>
      </c>
      <c r="G1912" s="10" t="s">
        <v>6127</v>
      </c>
    </row>
    <row r="1913" spans="1:7" ht="23" customHeight="1" x14ac:dyDescent="0.25">
      <c r="A1913" s="9" t="s">
        <v>6746</v>
      </c>
      <c r="B1913" s="9" t="s">
        <v>6747</v>
      </c>
      <c r="C1913" s="9" t="s">
        <v>6748</v>
      </c>
      <c r="D1913" s="9" t="s">
        <v>4934</v>
      </c>
      <c r="E1913" s="10" t="s">
        <v>213</v>
      </c>
      <c r="F1913" s="10">
        <v>368</v>
      </c>
      <c r="G1913" s="9" t="s">
        <v>6749</v>
      </c>
    </row>
    <row r="1914" spans="1:7" ht="23" customHeight="1" x14ac:dyDescent="0.25">
      <c r="A1914" s="10" t="s">
        <v>6750</v>
      </c>
      <c r="B1914" s="10" t="s">
        <v>6751</v>
      </c>
      <c r="C1914" s="10" t="s">
        <v>6752</v>
      </c>
      <c r="D1914" s="10" t="s">
        <v>4934</v>
      </c>
      <c r="E1914" s="14" t="s">
        <v>738</v>
      </c>
      <c r="F1914" s="10">
        <v>368</v>
      </c>
      <c r="G1914" s="10" t="s">
        <v>6753</v>
      </c>
    </row>
    <row r="1915" spans="1:7" ht="23" customHeight="1" x14ac:dyDescent="0.25">
      <c r="A1915" s="10" t="s">
        <v>6754</v>
      </c>
      <c r="B1915" s="10" t="s">
        <v>6755</v>
      </c>
      <c r="C1915" s="10" t="s">
        <v>6756</v>
      </c>
      <c r="D1915" s="10" t="s">
        <v>4934</v>
      </c>
      <c r="E1915" s="14" t="s">
        <v>738</v>
      </c>
      <c r="F1915" s="10">
        <v>368</v>
      </c>
      <c r="G1915" s="10" t="s">
        <v>1384</v>
      </c>
    </row>
    <row r="1916" spans="1:7" ht="23" customHeight="1" x14ac:dyDescent="0.25">
      <c r="A1916" s="10" t="s">
        <v>6757</v>
      </c>
      <c r="B1916" s="10" t="s">
        <v>6758</v>
      </c>
      <c r="C1916" s="9" t="s">
        <v>6759</v>
      </c>
      <c r="D1916" s="9" t="s">
        <v>4934</v>
      </c>
      <c r="E1916" s="14" t="s">
        <v>145</v>
      </c>
      <c r="F1916" s="10">
        <v>368</v>
      </c>
      <c r="G1916" s="9" t="s">
        <v>6760</v>
      </c>
    </row>
    <row r="1917" spans="1:7" ht="23" customHeight="1" x14ac:dyDescent="0.25">
      <c r="A1917" s="9" t="s">
        <v>6761</v>
      </c>
      <c r="B1917" s="9" t="s">
        <v>6762</v>
      </c>
      <c r="C1917" s="9" t="s">
        <v>6763</v>
      </c>
      <c r="D1917" s="9" t="s">
        <v>4934</v>
      </c>
      <c r="E1917" s="10" t="s">
        <v>140</v>
      </c>
      <c r="F1917" s="10">
        <v>398</v>
      </c>
      <c r="G1917" s="9" t="s">
        <v>6764</v>
      </c>
    </row>
    <row r="1918" spans="1:7" ht="23" customHeight="1" x14ac:dyDescent="0.25">
      <c r="A1918" s="10" t="s">
        <v>6765</v>
      </c>
      <c r="B1918" s="10" t="s">
        <v>6766</v>
      </c>
      <c r="C1918" s="10" t="s">
        <v>6767</v>
      </c>
      <c r="D1918" s="10" t="s">
        <v>4934</v>
      </c>
      <c r="E1918" s="14" t="s">
        <v>80</v>
      </c>
      <c r="F1918" s="10">
        <v>398</v>
      </c>
      <c r="G1918" s="10" t="s">
        <v>1494</v>
      </c>
    </row>
    <row r="1919" spans="1:7" ht="23" customHeight="1" x14ac:dyDescent="0.25">
      <c r="A1919" s="10" t="s">
        <v>6768</v>
      </c>
      <c r="B1919" s="10" t="s">
        <v>6769</v>
      </c>
      <c r="C1919" s="9" t="s">
        <v>6770</v>
      </c>
      <c r="D1919" s="9" t="s">
        <v>4934</v>
      </c>
      <c r="E1919" s="14" t="s">
        <v>246</v>
      </c>
      <c r="F1919" s="10">
        <v>398</v>
      </c>
      <c r="G1919" s="9" t="s">
        <v>2446</v>
      </c>
    </row>
    <row r="1920" spans="1:7" ht="23" customHeight="1" x14ac:dyDescent="0.25">
      <c r="A1920" s="10" t="s">
        <v>6771</v>
      </c>
      <c r="B1920" s="10" t="s">
        <v>6772</v>
      </c>
      <c r="C1920" s="10" t="s">
        <v>6773</v>
      </c>
      <c r="D1920" s="10" t="s">
        <v>4934</v>
      </c>
      <c r="E1920" s="14" t="s">
        <v>738</v>
      </c>
      <c r="F1920" s="10">
        <v>398</v>
      </c>
      <c r="G1920" s="10" t="s">
        <v>1401</v>
      </c>
    </row>
    <row r="1921" spans="1:7" ht="23" customHeight="1" x14ac:dyDescent="0.25">
      <c r="A1921" s="10" t="s">
        <v>6774</v>
      </c>
      <c r="B1921" s="10" t="s">
        <v>6775</v>
      </c>
      <c r="C1921" s="10" t="s">
        <v>6776</v>
      </c>
      <c r="D1921" s="10" t="s">
        <v>4934</v>
      </c>
      <c r="E1921" s="14" t="s">
        <v>145</v>
      </c>
      <c r="F1921" s="10">
        <v>398</v>
      </c>
      <c r="G1921" s="10" t="s">
        <v>6777</v>
      </c>
    </row>
    <row r="1922" spans="1:7" ht="23" customHeight="1" x14ac:dyDescent="0.25">
      <c r="A1922" s="10" t="s">
        <v>6778</v>
      </c>
      <c r="B1922" s="10" t="s">
        <v>6779</v>
      </c>
      <c r="C1922" s="10" t="s">
        <v>6780</v>
      </c>
      <c r="D1922" s="10" t="s">
        <v>4934</v>
      </c>
      <c r="E1922" s="14" t="s">
        <v>5026</v>
      </c>
      <c r="F1922" s="10">
        <v>428</v>
      </c>
      <c r="G1922" s="10" t="s">
        <v>702</v>
      </c>
    </row>
    <row r="1923" spans="1:7" ht="23" customHeight="1" x14ac:dyDescent="0.25">
      <c r="A1923" s="10" t="s">
        <v>6781</v>
      </c>
      <c r="B1923" s="10" t="s">
        <v>6782</v>
      </c>
      <c r="C1923" s="9" t="s">
        <v>6783</v>
      </c>
      <c r="D1923" s="9" t="s">
        <v>4934</v>
      </c>
      <c r="E1923" s="14" t="s">
        <v>246</v>
      </c>
      <c r="F1923" s="10">
        <v>439</v>
      </c>
      <c r="G1923" s="9" t="s">
        <v>6784</v>
      </c>
    </row>
    <row r="1924" spans="1:7" ht="23" customHeight="1" x14ac:dyDescent="0.25">
      <c r="A1924" s="10" t="s">
        <v>6785</v>
      </c>
      <c r="B1924" s="10" t="s">
        <v>6786</v>
      </c>
      <c r="C1924" s="9" t="s">
        <v>6787</v>
      </c>
      <c r="D1924" s="9" t="s">
        <v>4934</v>
      </c>
      <c r="E1924" s="14" t="s">
        <v>140</v>
      </c>
      <c r="F1924" s="10">
        <v>458</v>
      </c>
      <c r="G1924" s="9" t="s">
        <v>374</v>
      </c>
    </row>
    <row r="1925" spans="1:7" ht="23" customHeight="1" x14ac:dyDescent="0.25">
      <c r="A1925" s="9" t="s">
        <v>6788</v>
      </c>
      <c r="B1925" s="9" t="s">
        <v>6789</v>
      </c>
      <c r="C1925" s="9" t="s">
        <v>6790</v>
      </c>
      <c r="D1925" s="9" t="s">
        <v>4934</v>
      </c>
      <c r="E1925" s="10" t="s">
        <v>179</v>
      </c>
      <c r="F1925" s="10">
        <v>458</v>
      </c>
      <c r="G1925" s="9" t="s">
        <v>2686</v>
      </c>
    </row>
    <row r="1926" spans="1:7" ht="23" customHeight="1" x14ac:dyDescent="0.25">
      <c r="A1926" s="10" t="s">
        <v>6791</v>
      </c>
      <c r="B1926" s="10" t="s">
        <v>6792</v>
      </c>
      <c r="C1926" s="10" t="s">
        <v>6793</v>
      </c>
      <c r="D1926" s="10" t="s">
        <v>4934</v>
      </c>
      <c r="E1926" s="14" t="s">
        <v>1465</v>
      </c>
      <c r="F1926" s="10">
        <v>498</v>
      </c>
      <c r="G1926" s="10" t="s">
        <v>6794</v>
      </c>
    </row>
    <row r="1927" spans="1:7" ht="23" customHeight="1" x14ac:dyDescent="0.25">
      <c r="A1927" s="10" t="s">
        <v>6795</v>
      </c>
      <c r="B1927" s="10" t="s">
        <v>6796</v>
      </c>
      <c r="C1927" s="10" t="s">
        <v>6797</v>
      </c>
      <c r="D1927" s="10" t="s">
        <v>4934</v>
      </c>
      <c r="E1927" s="14" t="s">
        <v>246</v>
      </c>
      <c r="F1927" s="10">
        <v>498</v>
      </c>
      <c r="G1927" s="10" t="s">
        <v>6798</v>
      </c>
    </row>
    <row r="1928" spans="1:7" ht="23" customHeight="1" x14ac:dyDescent="0.25">
      <c r="A1928" s="10" t="s">
        <v>6799</v>
      </c>
      <c r="B1928" s="10" t="s">
        <v>6800</v>
      </c>
      <c r="C1928" s="10" t="s">
        <v>6801</v>
      </c>
      <c r="D1928" s="10" t="s">
        <v>4934</v>
      </c>
      <c r="E1928" s="14" t="s">
        <v>1465</v>
      </c>
      <c r="F1928" s="10">
        <v>498</v>
      </c>
      <c r="G1928" s="10" t="s">
        <v>1401</v>
      </c>
    </row>
    <row r="1929" spans="1:7" ht="23" customHeight="1" x14ac:dyDescent="0.25">
      <c r="A1929" s="10" t="s">
        <v>6802</v>
      </c>
      <c r="B1929" s="10" t="s">
        <v>6803</v>
      </c>
      <c r="C1929" s="10" t="s">
        <v>6804</v>
      </c>
      <c r="D1929" s="10" t="s">
        <v>4934</v>
      </c>
      <c r="E1929" s="14" t="s">
        <v>80</v>
      </c>
      <c r="F1929" s="10">
        <v>498</v>
      </c>
      <c r="G1929" s="10" t="s">
        <v>6805</v>
      </c>
    </row>
    <row r="1930" spans="1:7" ht="23" customHeight="1" x14ac:dyDescent="0.25">
      <c r="A1930" s="9" t="s">
        <v>6806</v>
      </c>
      <c r="B1930" s="9" t="s">
        <v>6807</v>
      </c>
      <c r="C1930" s="9" t="s">
        <v>6808</v>
      </c>
      <c r="D1930" s="9" t="s">
        <v>4934</v>
      </c>
      <c r="E1930" s="10" t="s">
        <v>446</v>
      </c>
      <c r="F1930" s="10">
        <v>528</v>
      </c>
      <c r="G1930" s="9" t="s">
        <v>6809</v>
      </c>
    </row>
    <row r="1931" spans="1:7" ht="23" customHeight="1" x14ac:dyDescent="0.25">
      <c r="A1931" s="9" t="s">
        <v>6810</v>
      </c>
      <c r="B1931" s="9" t="s">
        <v>6811</v>
      </c>
      <c r="C1931" s="9" t="s">
        <v>6812</v>
      </c>
      <c r="D1931" s="9" t="s">
        <v>4934</v>
      </c>
      <c r="E1931" s="10" t="s">
        <v>255</v>
      </c>
      <c r="F1931" s="10">
        <v>528</v>
      </c>
      <c r="G1931" s="9" t="s">
        <v>6813</v>
      </c>
    </row>
    <row r="1932" spans="1:7" ht="23" customHeight="1" x14ac:dyDescent="0.25">
      <c r="A1932" s="9" t="s">
        <v>6814</v>
      </c>
      <c r="B1932" s="9" t="s">
        <v>6815</v>
      </c>
      <c r="C1932" s="9" t="s">
        <v>6816</v>
      </c>
      <c r="D1932" s="9" t="s">
        <v>4934</v>
      </c>
      <c r="E1932" s="10" t="s">
        <v>169</v>
      </c>
      <c r="F1932" s="10">
        <v>528</v>
      </c>
      <c r="G1932" s="9" t="s">
        <v>6817</v>
      </c>
    </row>
    <row r="1933" spans="1:7" ht="23" customHeight="1" x14ac:dyDescent="0.25">
      <c r="A1933" s="10" t="s">
        <v>6818</v>
      </c>
      <c r="B1933" s="10" t="s">
        <v>6819</v>
      </c>
      <c r="C1933" s="9" t="s">
        <v>6820</v>
      </c>
      <c r="D1933" s="10" t="s">
        <v>4934</v>
      </c>
      <c r="E1933" s="14" t="s">
        <v>140</v>
      </c>
      <c r="F1933" s="10">
        <v>528</v>
      </c>
      <c r="G1933" s="9" t="s">
        <v>6821</v>
      </c>
    </row>
    <row r="1934" spans="1:7" ht="23" customHeight="1" x14ac:dyDescent="0.25">
      <c r="A1934" s="10" t="s">
        <v>6822</v>
      </c>
      <c r="B1934" s="10" t="s">
        <v>6823</v>
      </c>
      <c r="C1934" s="9" t="s">
        <v>6824</v>
      </c>
      <c r="D1934" s="9" t="s">
        <v>4934</v>
      </c>
      <c r="E1934" s="14" t="s">
        <v>4962</v>
      </c>
      <c r="F1934" s="10">
        <v>568</v>
      </c>
      <c r="G1934" s="9" t="s">
        <v>6825</v>
      </c>
    </row>
    <row r="1935" spans="1:7" ht="23" customHeight="1" x14ac:dyDescent="0.25">
      <c r="A1935" s="9" t="s">
        <v>6826</v>
      </c>
      <c r="B1935" s="9" t="s">
        <v>6827</v>
      </c>
      <c r="C1935" s="9" t="s">
        <v>6828</v>
      </c>
      <c r="D1935" s="9" t="s">
        <v>4934</v>
      </c>
      <c r="E1935" s="10" t="s">
        <v>64</v>
      </c>
      <c r="F1935" s="10">
        <v>598</v>
      </c>
      <c r="G1935" s="9" t="s">
        <v>2686</v>
      </c>
    </row>
    <row r="1936" spans="1:7" ht="23" customHeight="1" x14ac:dyDescent="0.25">
      <c r="A1936" s="9" t="s">
        <v>6829</v>
      </c>
      <c r="B1936" s="9" t="s">
        <v>6830</v>
      </c>
      <c r="C1936" s="9" t="s">
        <v>6831</v>
      </c>
      <c r="D1936" s="9" t="s">
        <v>4934</v>
      </c>
      <c r="E1936" s="10" t="s">
        <v>160</v>
      </c>
      <c r="F1936" s="10">
        <v>890</v>
      </c>
      <c r="G1936" s="9" t="s">
        <v>6832</v>
      </c>
    </row>
    <row r="1937" spans="1:7" ht="23" customHeight="1" x14ac:dyDescent="0.25">
      <c r="A1937" s="9" t="s">
        <v>6833</v>
      </c>
      <c r="B1937" s="9" t="s">
        <v>6834</v>
      </c>
      <c r="C1937" s="9" t="s">
        <v>6835</v>
      </c>
      <c r="D1937" s="9" t="s">
        <v>6836</v>
      </c>
      <c r="E1937" s="10" t="s">
        <v>21</v>
      </c>
      <c r="F1937" s="10">
        <v>46</v>
      </c>
      <c r="G1937" s="9" t="s">
        <v>6837</v>
      </c>
    </row>
    <row r="1938" spans="1:7" ht="23" customHeight="1" x14ac:dyDescent="0.25">
      <c r="A1938" s="9" t="s">
        <v>6838</v>
      </c>
      <c r="B1938" s="9" t="s">
        <v>6839</v>
      </c>
      <c r="C1938" s="9" t="s">
        <v>6840</v>
      </c>
      <c r="D1938" s="9" t="s">
        <v>6836</v>
      </c>
      <c r="E1938" s="10" t="s">
        <v>16</v>
      </c>
      <c r="F1938" s="10">
        <v>49.8</v>
      </c>
      <c r="G1938" s="9" t="s">
        <v>606</v>
      </c>
    </row>
    <row r="1939" spans="1:7" ht="23" customHeight="1" x14ac:dyDescent="0.25">
      <c r="A1939" s="9" t="s">
        <v>6841</v>
      </c>
      <c r="B1939" s="9" t="s">
        <v>6842</v>
      </c>
      <c r="C1939" s="9" t="s">
        <v>6843</v>
      </c>
      <c r="D1939" s="9" t="s">
        <v>6836</v>
      </c>
      <c r="E1939" s="10" t="s">
        <v>35</v>
      </c>
      <c r="F1939" s="10">
        <v>50</v>
      </c>
      <c r="G1939" s="9" t="s">
        <v>3266</v>
      </c>
    </row>
    <row r="1940" spans="1:7" ht="23" customHeight="1" x14ac:dyDescent="0.25">
      <c r="A1940" s="9" t="s">
        <v>6844</v>
      </c>
      <c r="B1940" s="9" t="s">
        <v>6845</v>
      </c>
      <c r="C1940" s="9" t="s">
        <v>6846</v>
      </c>
      <c r="D1940" s="9" t="s">
        <v>6836</v>
      </c>
      <c r="E1940" s="10" t="s">
        <v>446</v>
      </c>
      <c r="F1940" s="10">
        <v>58</v>
      </c>
      <c r="G1940" s="9" t="s">
        <v>94</v>
      </c>
    </row>
    <row r="1941" spans="1:7" ht="23" customHeight="1" x14ac:dyDescent="0.25">
      <c r="A1941" s="9" t="s">
        <v>6847</v>
      </c>
      <c r="B1941" s="9" t="s">
        <v>6848</v>
      </c>
      <c r="C1941" s="9" t="s">
        <v>6849</v>
      </c>
      <c r="D1941" s="9" t="s">
        <v>6836</v>
      </c>
      <c r="E1941" s="10" t="s">
        <v>339</v>
      </c>
      <c r="F1941" s="10">
        <v>65</v>
      </c>
      <c r="G1941" s="9" t="s">
        <v>6850</v>
      </c>
    </row>
    <row r="1942" spans="1:7" ht="23" customHeight="1" x14ac:dyDescent="0.25">
      <c r="A1942" s="9" t="s">
        <v>6851</v>
      </c>
      <c r="B1942" s="9" t="s">
        <v>6852</v>
      </c>
      <c r="C1942" s="9" t="s">
        <v>6853</v>
      </c>
      <c r="D1942" s="9" t="s">
        <v>6836</v>
      </c>
      <c r="E1942" s="10" t="s">
        <v>145</v>
      </c>
      <c r="F1942" s="10">
        <v>68</v>
      </c>
      <c r="G1942" s="9" t="s">
        <v>2543</v>
      </c>
    </row>
    <row r="1943" spans="1:7" ht="23" customHeight="1" x14ac:dyDescent="0.25">
      <c r="A1943" s="9" t="s">
        <v>6854</v>
      </c>
      <c r="B1943" s="9" t="s">
        <v>6855</v>
      </c>
      <c r="C1943" s="9" t="s">
        <v>6856</v>
      </c>
      <c r="D1943" s="9" t="s">
        <v>6836</v>
      </c>
      <c r="E1943" s="10" t="s">
        <v>446</v>
      </c>
      <c r="F1943" s="10">
        <v>68</v>
      </c>
      <c r="G1943" s="9" t="s">
        <v>6857</v>
      </c>
    </row>
    <row r="1944" spans="1:7" ht="23" customHeight="1" x14ac:dyDescent="0.25">
      <c r="A1944" s="9" t="s">
        <v>6858</v>
      </c>
      <c r="B1944" s="9" t="s">
        <v>6859</v>
      </c>
      <c r="C1944" s="9" t="s">
        <v>6860</v>
      </c>
      <c r="D1944" s="9" t="s">
        <v>6836</v>
      </c>
      <c r="E1944" s="10" t="s">
        <v>179</v>
      </c>
      <c r="F1944" s="10">
        <v>68</v>
      </c>
      <c r="G1944" s="9" t="s">
        <v>485</v>
      </c>
    </row>
    <row r="1945" spans="1:7" ht="23" customHeight="1" x14ac:dyDescent="0.25">
      <c r="A1945" s="9" t="s">
        <v>6861</v>
      </c>
      <c r="B1945" s="9" t="s">
        <v>6862</v>
      </c>
      <c r="C1945" s="9" t="s">
        <v>6863</v>
      </c>
      <c r="D1945" s="9" t="s">
        <v>6836</v>
      </c>
      <c r="E1945" s="10" t="s">
        <v>140</v>
      </c>
      <c r="F1945" s="10">
        <v>68</v>
      </c>
      <c r="G1945" s="9" t="s">
        <v>6864</v>
      </c>
    </row>
    <row r="1946" spans="1:7" ht="23" customHeight="1" x14ac:dyDescent="0.25">
      <c r="A1946" s="9" t="s">
        <v>6865</v>
      </c>
      <c r="B1946" s="9" t="s">
        <v>6866</v>
      </c>
      <c r="C1946" s="9" t="s">
        <v>6867</v>
      </c>
      <c r="D1946" s="9" t="s">
        <v>6836</v>
      </c>
      <c r="E1946" s="10" t="s">
        <v>196</v>
      </c>
      <c r="F1946" s="10">
        <v>68</v>
      </c>
      <c r="G1946" s="9" t="s">
        <v>6868</v>
      </c>
    </row>
    <row r="1947" spans="1:7" ht="23" customHeight="1" x14ac:dyDescent="0.25">
      <c r="A1947" s="9" t="s">
        <v>6869</v>
      </c>
      <c r="B1947" s="9" t="s">
        <v>6870</v>
      </c>
      <c r="C1947" s="9" t="s">
        <v>6871</v>
      </c>
      <c r="D1947" s="9" t="s">
        <v>6836</v>
      </c>
      <c r="E1947" s="10" t="s">
        <v>74</v>
      </c>
      <c r="F1947" s="10">
        <v>68</v>
      </c>
      <c r="G1947" s="9" t="s">
        <v>2997</v>
      </c>
    </row>
    <row r="1948" spans="1:7" ht="23" customHeight="1" x14ac:dyDescent="0.25">
      <c r="A1948" s="9" t="s">
        <v>6872</v>
      </c>
      <c r="B1948" s="9" t="s">
        <v>6873</v>
      </c>
      <c r="C1948" s="9" t="s">
        <v>6874</v>
      </c>
      <c r="D1948" s="9" t="s">
        <v>6836</v>
      </c>
      <c r="E1948" s="10" t="s">
        <v>446</v>
      </c>
      <c r="F1948" s="10">
        <v>68</v>
      </c>
      <c r="G1948" s="9" t="s">
        <v>6875</v>
      </c>
    </row>
    <row r="1949" spans="1:7" ht="23" customHeight="1" x14ac:dyDescent="0.25">
      <c r="A1949" s="9" t="s">
        <v>6876</v>
      </c>
      <c r="B1949" s="9" t="s">
        <v>6877</v>
      </c>
      <c r="C1949" s="9" t="s">
        <v>6878</v>
      </c>
      <c r="D1949" s="9" t="s">
        <v>6836</v>
      </c>
      <c r="E1949" s="10" t="s">
        <v>16</v>
      </c>
      <c r="F1949" s="10">
        <v>68</v>
      </c>
      <c r="G1949" s="9" t="s">
        <v>438</v>
      </c>
    </row>
    <row r="1950" spans="1:7" ht="23" customHeight="1" x14ac:dyDescent="0.25">
      <c r="A1950" s="9" t="s">
        <v>6879</v>
      </c>
      <c r="B1950" s="9" t="s">
        <v>6880</v>
      </c>
      <c r="C1950" s="9" t="s">
        <v>6881</v>
      </c>
      <c r="D1950" s="9" t="s">
        <v>6836</v>
      </c>
      <c r="E1950" s="10" t="s">
        <v>74</v>
      </c>
      <c r="F1950" s="10">
        <v>76</v>
      </c>
      <c r="G1950" s="9" t="s">
        <v>6882</v>
      </c>
    </row>
    <row r="1951" spans="1:7" ht="23" customHeight="1" x14ac:dyDescent="0.25">
      <c r="A1951" s="9" t="s">
        <v>6883</v>
      </c>
      <c r="B1951" s="9" t="s">
        <v>6884</v>
      </c>
      <c r="C1951" s="9" t="s">
        <v>6885</v>
      </c>
      <c r="D1951" s="9" t="s">
        <v>6836</v>
      </c>
      <c r="E1951" s="10" t="s">
        <v>169</v>
      </c>
      <c r="F1951" s="10">
        <v>78</v>
      </c>
      <c r="G1951" s="9" t="s">
        <v>3115</v>
      </c>
    </row>
    <row r="1952" spans="1:7" ht="23" customHeight="1" x14ac:dyDescent="0.25">
      <c r="A1952" s="9" t="s">
        <v>6886</v>
      </c>
      <c r="B1952" s="9" t="s">
        <v>6887</v>
      </c>
      <c r="C1952" s="9" t="s">
        <v>6888</v>
      </c>
      <c r="D1952" s="9" t="s">
        <v>6836</v>
      </c>
      <c r="E1952" s="10" t="s">
        <v>155</v>
      </c>
      <c r="F1952" s="10">
        <v>78</v>
      </c>
      <c r="G1952" s="9" t="s">
        <v>6889</v>
      </c>
    </row>
    <row r="1953" spans="1:7" ht="23" customHeight="1" x14ac:dyDescent="0.25">
      <c r="A1953" s="9" t="s">
        <v>6890</v>
      </c>
      <c r="B1953" s="9" t="s">
        <v>6891</v>
      </c>
      <c r="C1953" s="9" t="s">
        <v>6892</v>
      </c>
      <c r="D1953" s="9" t="s">
        <v>6836</v>
      </c>
      <c r="E1953" s="10" t="s">
        <v>339</v>
      </c>
      <c r="F1953" s="10">
        <v>89</v>
      </c>
      <c r="G1953" s="9" t="s">
        <v>1854</v>
      </c>
    </row>
    <row r="1954" spans="1:7" ht="23" customHeight="1" x14ac:dyDescent="0.25">
      <c r="A1954" s="9" t="s">
        <v>6893</v>
      </c>
      <c r="B1954" s="9" t="s">
        <v>6894</v>
      </c>
      <c r="C1954" s="9" t="s">
        <v>6895</v>
      </c>
      <c r="D1954" s="9" t="s">
        <v>6836</v>
      </c>
      <c r="E1954" s="10" t="s">
        <v>64</v>
      </c>
      <c r="F1954" s="10">
        <v>93</v>
      </c>
      <c r="G1954" s="9" t="s">
        <v>6896</v>
      </c>
    </row>
    <row r="1955" spans="1:7" ht="23" customHeight="1" x14ac:dyDescent="0.25">
      <c r="A1955" s="9" t="s">
        <v>6897</v>
      </c>
      <c r="B1955" s="9" t="s">
        <v>6898</v>
      </c>
      <c r="C1955" s="9" t="s">
        <v>6899</v>
      </c>
      <c r="D1955" s="9" t="s">
        <v>6836</v>
      </c>
      <c r="E1955" s="10" t="s">
        <v>74</v>
      </c>
      <c r="F1955" s="10">
        <v>98</v>
      </c>
      <c r="G1955" s="9" t="s">
        <v>94</v>
      </c>
    </row>
    <row r="1956" spans="1:7" ht="23" customHeight="1" x14ac:dyDescent="0.25">
      <c r="A1956" s="9" t="s">
        <v>6900</v>
      </c>
      <c r="B1956" s="9" t="s">
        <v>6901</v>
      </c>
      <c r="C1956" s="9" t="s">
        <v>6902</v>
      </c>
      <c r="D1956" s="9" t="s">
        <v>6836</v>
      </c>
      <c r="E1956" s="10" t="s">
        <v>155</v>
      </c>
      <c r="F1956" s="10">
        <v>98</v>
      </c>
      <c r="G1956" s="9" t="s">
        <v>6903</v>
      </c>
    </row>
    <row r="1957" spans="1:7" ht="23" customHeight="1" x14ac:dyDescent="0.25">
      <c r="A1957" s="9" t="s">
        <v>6904</v>
      </c>
      <c r="B1957" s="9" t="s">
        <v>6905</v>
      </c>
      <c r="C1957" s="9" t="s">
        <v>6906</v>
      </c>
      <c r="D1957" s="9" t="s">
        <v>6836</v>
      </c>
      <c r="E1957" s="10" t="s">
        <v>21</v>
      </c>
      <c r="F1957" s="10">
        <v>99</v>
      </c>
      <c r="G1957" s="9" t="s">
        <v>1364</v>
      </c>
    </row>
    <row r="1958" spans="1:7" ht="23" customHeight="1" x14ac:dyDescent="0.25">
      <c r="A1958" s="9" t="s">
        <v>6907</v>
      </c>
      <c r="B1958" s="9" t="s">
        <v>6908</v>
      </c>
      <c r="C1958" s="9" t="s">
        <v>6909</v>
      </c>
      <c r="D1958" s="9" t="s">
        <v>6836</v>
      </c>
      <c r="E1958" s="10" t="s">
        <v>64</v>
      </c>
      <c r="F1958" s="10">
        <v>108</v>
      </c>
      <c r="G1958" s="9" t="s">
        <v>6910</v>
      </c>
    </row>
    <row r="1959" spans="1:7" ht="23" customHeight="1" x14ac:dyDescent="0.25">
      <c r="A1959" s="9" t="s">
        <v>6911</v>
      </c>
      <c r="B1959" s="9" t="s">
        <v>6912</v>
      </c>
      <c r="C1959" s="9" t="s">
        <v>6913</v>
      </c>
      <c r="D1959" s="9" t="s">
        <v>6836</v>
      </c>
      <c r="E1959" s="10" t="s">
        <v>196</v>
      </c>
      <c r="F1959" s="10">
        <v>108</v>
      </c>
      <c r="G1959" s="9" t="s">
        <v>6914</v>
      </c>
    </row>
    <row r="1960" spans="1:7" ht="23" customHeight="1" x14ac:dyDescent="0.25">
      <c r="A1960" s="9" t="s">
        <v>6915</v>
      </c>
      <c r="B1960" s="9" t="s">
        <v>6916</v>
      </c>
      <c r="C1960" s="9" t="s">
        <v>6917</v>
      </c>
      <c r="D1960" s="9" t="s">
        <v>6836</v>
      </c>
      <c r="E1960" s="10" t="s">
        <v>179</v>
      </c>
      <c r="F1960" s="10">
        <v>108</v>
      </c>
      <c r="G1960" s="9" t="s">
        <v>6903</v>
      </c>
    </row>
    <row r="1961" spans="1:7" ht="23" customHeight="1" x14ac:dyDescent="0.25">
      <c r="A1961" s="9" t="s">
        <v>6918</v>
      </c>
      <c r="B1961" s="9" t="s">
        <v>6919</v>
      </c>
      <c r="C1961" s="9" t="s">
        <v>6920</v>
      </c>
      <c r="D1961" s="9" t="s">
        <v>6836</v>
      </c>
      <c r="E1961" s="10" t="s">
        <v>160</v>
      </c>
      <c r="F1961" s="10">
        <v>110</v>
      </c>
      <c r="G1961" s="9" t="s">
        <v>6921</v>
      </c>
    </row>
    <row r="1962" spans="1:7" ht="23" customHeight="1" x14ac:dyDescent="0.25">
      <c r="A1962" s="9" t="s">
        <v>6922</v>
      </c>
      <c r="B1962" s="9" t="s">
        <v>6923</v>
      </c>
      <c r="C1962" s="9" t="s">
        <v>6924</v>
      </c>
      <c r="D1962" s="9" t="s">
        <v>6836</v>
      </c>
      <c r="E1962" s="10" t="s">
        <v>74</v>
      </c>
      <c r="F1962" s="10">
        <v>118</v>
      </c>
      <c r="G1962" s="9" t="s">
        <v>1405</v>
      </c>
    </row>
    <row r="1963" spans="1:7" ht="23" customHeight="1" x14ac:dyDescent="0.25">
      <c r="A1963" s="9" t="s">
        <v>6925</v>
      </c>
      <c r="B1963" s="9" t="s">
        <v>6926</v>
      </c>
      <c r="C1963" s="9" t="s">
        <v>6927</v>
      </c>
      <c r="D1963" s="9" t="s">
        <v>6836</v>
      </c>
      <c r="E1963" s="10" t="s">
        <v>35</v>
      </c>
      <c r="F1963" s="10">
        <v>118</v>
      </c>
      <c r="G1963" s="9" t="s">
        <v>98</v>
      </c>
    </row>
    <row r="1964" spans="1:7" ht="23" customHeight="1" x14ac:dyDescent="0.25">
      <c r="A1964" s="9" t="s">
        <v>6928</v>
      </c>
      <c r="B1964" s="9" t="s">
        <v>6929</v>
      </c>
      <c r="C1964" s="9" t="s">
        <v>6930</v>
      </c>
      <c r="D1964" s="9" t="s">
        <v>6836</v>
      </c>
      <c r="E1964" s="10" t="s">
        <v>74</v>
      </c>
      <c r="F1964" s="10">
        <v>118</v>
      </c>
      <c r="G1964" s="9" t="s">
        <v>6931</v>
      </c>
    </row>
    <row r="1965" spans="1:7" ht="23" customHeight="1" x14ac:dyDescent="0.25">
      <c r="A1965" s="9" t="s">
        <v>6932</v>
      </c>
      <c r="B1965" s="9" t="s">
        <v>6933</v>
      </c>
      <c r="C1965" s="9" t="s">
        <v>6934</v>
      </c>
      <c r="D1965" s="9" t="s">
        <v>6836</v>
      </c>
      <c r="E1965" s="10" t="s">
        <v>140</v>
      </c>
      <c r="F1965" s="10">
        <v>118</v>
      </c>
      <c r="G1965" s="9" t="s">
        <v>6935</v>
      </c>
    </row>
    <row r="1966" spans="1:7" ht="23" customHeight="1" x14ac:dyDescent="0.25">
      <c r="A1966" s="9" t="s">
        <v>6936</v>
      </c>
      <c r="B1966" s="9" t="s">
        <v>6937</v>
      </c>
      <c r="C1966" s="9" t="s">
        <v>6938</v>
      </c>
      <c r="D1966" s="9" t="s">
        <v>6836</v>
      </c>
      <c r="E1966" s="10" t="s">
        <v>169</v>
      </c>
      <c r="F1966" s="10">
        <v>128</v>
      </c>
      <c r="G1966" s="9" t="s">
        <v>6939</v>
      </c>
    </row>
    <row r="1967" spans="1:7" ht="23" customHeight="1" x14ac:dyDescent="0.25">
      <c r="A1967" s="9" t="s">
        <v>6940</v>
      </c>
      <c r="B1967" s="9" t="s">
        <v>6941</v>
      </c>
      <c r="C1967" s="9" t="s">
        <v>6942</v>
      </c>
      <c r="D1967" s="9" t="s">
        <v>6836</v>
      </c>
      <c r="E1967" s="10" t="s">
        <v>160</v>
      </c>
      <c r="F1967" s="10">
        <v>128</v>
      </c>
      <c r="G1967" s="9" t="s">
        <v>2173</v>
      </c>
    </row>
    <row r="1968" spans="1:7" ht="23" customHeight="1" x14ac:dyDescent="0.25">
      <c r="A1968" s="9" t="s">
        <v>6943</v>
      </c>
      <c r="B1968" s="9" t="s">
        <v>6944</v>
      </c>
      <c r="C1968" s="9" t="s">
        <v>6945</v>
      </c>
      <c r="D1968" s="9" t="s">
        <v>6836</v>
      </c>
      <c r="E1968" s="10" t="s">
        <v>160</v>
      </c>
      <c r="F1968" s="10">
        <v>128</v>
      </c>
      <c r="G1968" s="9" t="s">
        <v>6946</v>
      </c>
    </row>
    <row r="1969" spans="1:7" ht="23" customHeight="1" x14ac:dyDescent="0.25">
      <c r="A1969" s="9" t="s">
        <v>6947</v>
      </c>
      <c r="B1969" s="9" t="s">
        <v>6948</v>
      </c>
      <c r="C1969" s="9" t="s">
        <v>6949</v>
      </c>
      <c r="D1969" s="9" t="s">
        <v>6836</v>
      </c>
      <c r="E1969" s="10" t="s">
        <v>74</v>
      </c>
      <c r="F1969" s="10">
        <v>128</v>
      </c>
      <c r="G1969" s="9" t="s">
        <v>6950</v>
      </c>
    </row>
    <row r="1970" spans="1:7" ht="23" customHeight="1" x14ac:dyDescent="0.25">
      <c r="A1970" s="9" t="s">
        <v>6951</v>
      </c>
      <c r="B1970" s="9" t="s">
        <v>6952</v>
      </c>
      <c r="C1970" s="9" t="s">
        <v>6953</v>
      </c>
      <c r="D1970" s="9" t="s">
        <v>6836</v>
      </c>
      <c r="E1970" s="10" t="s">
        <v>16</v>
      </c>
      <c r="F1970" s="10">
        <v>138</v>
      </c>
      <c r="G1970" s="9" t="s">
        <v>1388</v>
      </c>
    </row>
    <row r="1971" spans="1:7" ht="23" customHeight="1" x14ac:dyDescent="0.25">
      <c r="A1971" s="9" t="s">
        <v>6954</v>
      </c>
      <c r="B1971" s="9" t="s">
        <v>6955</v>
      </c>
      <c r="C1971" s="9" t="s">
        <v>6956</v>
      </c>
      <c r="D1971" s="9" t="s">
        <v>6836</v>
      </c>
      <c r="E1971" s="10" t="s">
        <v>169</v>
      </c>
      <c r="F1971" s="10">
        <v>153</v>
      </c>
      <c r="G1971" s="9" t="s">
        <v>6957</v>
      </c>
    </row>
    <row r="1972" spans="1:7" ht="23" customHeight="1" x14ac:dyDescent="0.25">
      <c r="A1972" s="9" t="s">
        <v>6958</v>
      </c>
      <c r="B1972" s="9" t="s">
        <v>6959</v>
      </c>
      <c r="C1972" s="9" t="s">
        <v>6960</v>
      </c>
      <c r="D1972" s="9" t="s">
        <v>6836</v>
      </c>
      <c r="E1972" s="10" t="s">
        <v>169</v>
      </c>
      <c r="F1972" s="10">
        <v>158</v>
      </c>
      <c r="G1972" s="9" t="s">
        <v>548</v>
      </c>
    </row>
    <row r="1973" spans="1:7" ht="23" customHeight="1" x14ac:dyDescent="0.25">
      <c r="A1973" s="9" t="s">
        <v>6961</v>
      </c>
      <c r="B1973" s="9" t="s">
        <v>6962</v>
      </c>
      <c r="C1973" s="9" t="s">
        <v>6963</v>
      </c>
      <c r="D1973" s="9" t="s">
        <v>6836</v>
      </c>
      <c r="E1973" s="10" t="s">
        <v>339</v>
      </c>
      <c r="F1973" s="10">
        <v>158</v>
      </c>
      <c r="G1973" s="9" t="s">
        <v>2341</v>
      </c>
    </row>
    <row r="1974" spans="1:7" ht="23" customHeight="1" x14ac:dyDescent="0.25">
      <c r="A1974" s="9" t="s">
        <v>6964</v>
      </c>
      <c r="B1974" s="9" t="s">
        <v>6965</v>
      </c>
      <c r="C1974" s="9" t="s">
        <v>6966</v>
      </c>
      <c r="D1974" s="9" t="s">
        <v>6836</v>
      </c>
      <c r="E1974" s="10" t="s">
        <v>255</v>
      </c>
      <c r="F1974" s="10">
        <v>158</v>
      </c>
      <c r="G1974" s="9" t="s">
        <v>2146</v>
      </c>
    </row>
    <row r="1975" spans="1:7" ht="23" customHeight="1" x14ac:dyDescent="0.25">
      <c r="A1975" s="9" t="s">
        <v>6967</v>
      </c>
      <c r="B1975" s="9" t="s">
        <v>6968</v>
      </c>
      <c r="C1975" s="9" t="s">
        <v>6969</v>
      </c>
      <c r="D1975" s="9" t="s">
        <v>6836</v>
      </c>
      <c r="E1975" s="10" t="s">
        <v>339</v>
      </c>
      <c r="F1975" s="10">
        <v>158</v>
      </c>
      <c r="G1975" s="9" t="s">
        <v>6970</v>
      </c>
    </row>
    <row r="1976" spans="1:7" ht="23" customHeight="1" x14ac:dyDescent="0.25">
      <c r="A1976" s="9" t="s">
        <v>6971</v>
      </c>
      <c r="B1976" s="9" t="s">
        <v>6972</v>
      </c>
      <c r="C1976" s="9" t="s">
        <v>6973</v>
      </c>
      <c r="D1976" s="9" t="s">
        <v>6836</v>
      </c>
      <c r="E1976" s="10" t="s">
        <v>446</v>
      </c>
      <c r="F1976" s="10">
        <v>168</v>
      </c>
      <c r="G1976" s="9" t="s">
        <v>6974</v>
      </c>
    </row>
    <row r="1977" spans="1:7" ht="23" customHeight="1" x14ac:dyDescent="0.25">
      <c r="A1977" s="9" t="s">
        <v>6975</v>
      </c>
      <c r="B1977" s="9" t="s">
        <v>6976</v>
      </c>
      <c r="C1977" s="9" t="s">
        <v>6977</v>
      </c>
      <c r="D1977" s="9" t="s">
        <v>6836</v>
      </c>
      <c r="E1977" s="10" t="s">
        <v>145</v>
      </c>
      <c r="F1977" s="10">
        <v>168</v>
      </c>
      <c r="G1977" s="9" t="s">
        <v>2307</v>
      </c>
    </row>
    <row r="1978" spans="1:7" ht="23" customHeight="1" x14ac:dyDescent="0.25">
      <c r="A1978" s="9" t="s">
        <v>6978</v>
      </c>
      <c r="B1978" s="9" t="s">
        <v>6979</v>
      </c>
      <c r="C1978" s="9" t="s">
        <v>6980</v>
      </c>
      <c r="D1978" s="9" t="s">
        <v>6836</v>
      </c>
      <c r="E1978" s="10" t="s">
        <v>155</v>
      </c>
      <c r="F1978" s="10">
        <v>188</v>
      </c>
      <c r="G1978" s="9" t="s">
        <v>6981</v>
      </c>
    </row>
    <row r="1979" spans="1:7" ht="23" customHeight="1" x14ac:dyDescent="0.25">
      <c r="A1979" s="9" t="s">
        <v>6982</v>
      </c>
      <c r="B1979" s="9" t="s">
        <v>6983</v>
      </c>
      <c r="C1979" s="9" t="s">
        <v>6984</v>
      </c>
      <c r="D1979" s="9" t="s">
        <v>6836</v>
      </c>
      <c r="E1979" s="10" t="s">
        <v>155</v>
      </c>
      <c r="F1979" s="10">
        <v>195</v>
      </c>
      <c r="G1979" s="9" t="s">
        <v>6985</v>
      </c>
    </row>
    <row r="1980" spans="1:7" ht="23" customHeight="1" x14ac:dyDescent="0.25">
      <c r="A1980" s="9" t="s">
        <v>6986</v>
      </c>
      <c r="B1980" s="9" t="s">
        <v>6987</v>
      </c>
      <c r="C1980" s="9" t="s">
        <v>6988</v>
      </c>
      <c r="D1980" s="9" t="s">
        <v>6836</v>
      </c>
      <c r="E1980" s="10" t="s">
        <v>339</v>
      </c>
      <c r="F1980" s="10">
        <v>248</v>
      </c>
      <c r="G1980" s="9" t="s">
        <v>6522</v>
      </c>
    </row>
    <row r="1981" spans="1:7" ht="23" customHeight="1" x14ac:dyDescent="0.25">
      <c r="A1981" s="9" t="s">
        <v>6989</v>
      </c>
      <c r="B1981" s="9" t="s">
        <v>6990</v>
      </c>
      <c r="C1981" s="9" t="s">
        <v>6991</v>
      </c>
      <c r="D1981" s="9" t="s">
        <v>6836</v>
      </c>
      <c r="E1981" s="10" t="s">
        <v>266</v>
      </c>
      <c r="F1981" s="10">
        <v>258</v>
      </c>
      <c r="G1981" s="9" t="s">
        <v>5172</v>
      </c>
    </row>
    <row r="1982" spans="1:7" ht="23" customHeight="1" x14ac:dyDescent="0.25">
      <c r="A1982" s="9" t="s">
        <v>6992</v>
      </c>
      <c r="B1982" s="9" t="s">
        <v>6993</v>
      </c>
      <c r="C1982" s="9" t="s">
        <v>6994</v>
      </c>
      <c r="D1982" s="9" t="s">
        <v>6836</v>
      </c>
      <c r="E1982" s="10" t="s">
        <v>145</v>
      </c>
      <c r="F1982" s="10">
        <v>268</v>
      </c>
      <c r="G1982" s="9" t="s">
        <v>94</v>
      </c>
    </row>
    <row r="1983" spans="1:7" ht="23" customHeight="1" x14ac:dyDescent="0.25">
      <c r="A1983" s="9" t="s">
        <v>6995</v>
      </c>
      <c r="B1983" s="9" t="s">
        <v>6996</v>
      </c>
      <c r="C1983" s="9" t="s">
        <v>6997</v>
      </c>
      <c r="D1983" s="9" t="s">
        <v>6836</v>
      </c>
      <c r="E1983" s="10" t="s">
        <v>179</v>
      </c>
      <c r="F1983" s="10">
        <v>268</v>
      </c>
      <c r="G1983" s="9" t="s">
        <v>6998</v>
      </c>
    </row>
    <row r="1984" spans="1:7" ht="23" customHeight="1" x14ac:dyDescent="0.25">
      <c r="A1984" s="9" t="s">
        <v>6999</v>
      </c>
      <c r="B1984" s="9" t="s">
        <v>7000</v>
      </c>
      <c r="C1984" s="9" t="s">
        <v>7001</v>
      </c>
      <c r="D1984" s="9" t="s">
        <v>6836</v>
      </c>
      <c r="E1984" s="10" t="s">
        <v>305</v>
      </c>
      <c r="F1984" s="10">
        <v>298</v>
      </c>
      <c r="G1984" s="9" t="s">
        <v>7002</v>
      </c>
    </row>
    <row r="1985" spans="1:7" ht="23" customHeight="1" x14ac:dyDescent="0.25">
      <c r="A1985" s="9" t="s">
        <v>7003</v>
      </c>
      <c r="B1985" s="9" t="s">
        <v>7004</v>
      </c>
      <c r="C1985" s="9" t="s">
        <v>7005</v>
      </c>
      <c r="D1985" s="9" t="s">
        <v>6836</v>
      </c>
      <c r="E1985" s="10" t="s">
        <v>74</v>
      </c>
      <c r="F1985" s="10">
        <v>298</v>
      </c>
      <c r="G1985" s="9" t="s">
        <v>7006</v>
      </c>
    </row>
    <row r="1986" spans="1:7" ht="23" customHeight="1" x14ac:dyDescent="0.25">
      <c r="A1986" s="9" t="s">
        <v>7007</v>
      </c>
      <c r="B1986" s="9" t="s">
        <v>7008</v>
      </c>
      <c r="C1986" s="9" t="s">
        <v>7009</v>
      </c>
      <c r="D1986" s="9" t="s">
        <v>6836</v>
      </c>
      <c r="E1986" s="10" t="s">
        <v>155</v>
      </c>
      <c r="F1986" s="10">
        <v>398</v>
      </c>
      <c r="G1986" s="9" t="s">
        <v>6732</v>
      </c>
    </row>
    <row r="1987" spans="1:7" ht="23" customHeight="1" x14ac:dyDescent="0.25">
      <c r="A1987" s="9" t="s">
        <v>7010</v>
      </c>
      <c r="B1987" s="9" t="s">
        <v>7011</v>
      </c>
      <c r="C1987" s="9" t="s">
        <v>7012</v>
      </c>
      <c r="D1987" s="9" t="s">
        <v>7013</v>
      </c>
      <c r="E1987" s="10" t="s">
        <v>155</v>
      </c>
      <c r="F1987" s="10">
        <v>20</v>
      </c>
      <c r="G1987" s="9" t="s">
        <v>7014</v>
      </c>
    </row>
    <row r="1988" spans="1:7" ht="23" customHeight="1" x14ac:dyDescent="0.25">
      <c r="A1988" s="9" t="s">
        <v>7015</v>
      </c>
      <c r="B1988" s="9" t="s">
        <v>7016</v>
      </c>
      <c r="C1988" s="9" t="s">
        <v>7017</v>
      </c>
      <c r="D1988" s="9" t="s">
        <v>7013</v>
      </c>
      <c r="E1988" s="10" t="s">
        <v>21</v>
      </c>
      <c r="F1988" s="10">
        <v>39</v>
      </c>
      <c r="G1988" s="9" t="s">
        <v>526</v>
      </c>
    </row>
    <row r="1989" spans="1:7" ht="23" customHeight="1" x14ac:dyDescent="0.25">
      <c r="A1989" s="9" t="s">
        <v>7018</v>
      </c>
      <c r="B1989" s="9" t="s">
        <v>7019</v>
      </c>
      <c r="C1989" s="9" t="s">
        <v>7020</v>
      </c>
      <c r="D1989" s="9" t="s">
        <v>7013</v>
      </c>
      <c r="E1989" s="10" t="s">
        <v>155</v>
      </c>
      <c r="F1989" s="10">
        <v>46</v>
      </c>
      <c r="G1989" s="9" t="s">
        <v>7021</v>
      </c>
    </row>
    <row r="1990" spans="1:7" ht="23" customHeight="1" x14ac:dyDescent="0.25">
      <c r="A1990" s="9" t="s">
        <v>7022</v>
      </c>
      <c r="B1990" s="9" t="s">
        <v>7023</v>
      </c>
      <c r="C1990" s="9" t="s">
        <v>7024</v>
      </c>
      <c r="D1990" s="9" t="s">
        <v>7013</v>
      </c>
      <c r="E1990" s="10" t="s">
        <v>140</v>
      </c>
      <c r="F1990" s="10">
        <v>70</v>
      </c>
      <c r="G1990" s="9" t="s">
        <v>1854</v>
      </c>
    </row>
    <row r="1991" spans="1:7" ht="23" customHeight="1" x14ac:dyDescent="0.25">
      <c r="A1991" s="9" t="s">
        <v>7025</v>
      </c>
      <c r="B1991" s="9" t="s">
        <v>7026</v>
      </c>
      <c r="C1991" s="9" t="s">
        <v>7027</v>
      </c>
      <c r="D1991" s="9" t="s">
        <v>7013</v>
      </c>
      <c r="E1991" s="10" t="s">
        <v>21</v>
      </c>
      <c r="F1991" s="10">
        <v>96</v>
      </c>
      <c r="G1991" s="9" t="s">
        <v>6837</v>
      </c>
    </row>
    <row r="1992" spans="1:7" ht="23" customHeight="1" x14ac:dyDescent="0.25">
      <c r="A1992" s="9" t="s">
        <v>7028</v>
      </c>
      <c r="B1992" s="9" t="s">
        <v>7029</v>
      </c>
      <c r="C1992" s="9" t="s">
        <v>7030</v>
      </c>
      <c r="D1992" s="9" t="s">
        <v>7013</v>
      </c>
      <c r="E1992" s="10" t="s">
        <v>305</v>
      </c>
      <c r="F1992" s="10">
        <v>120</v>
      </c>
      <c r="G1992" s="9" t="s">
        <v>6522</v>
      </c>
    </row>
    <row r="1993" spans="1:7" ht="23" customHeight="1" x14ac:dyDescent="0.25">
      <c r="A1993" s="9" t="s">
        <v>7031</v>
      </c>
      <c r="B1993" s="9" t="s">
        <v>7032</v>
      </c>
      <c r="C1993" s="9" t="s">
        <v>7033</v>
      </c>
      <c r="D1993" s="9" t="s">
        <v>7034</v>
      </c>
      <c r="E1993" s="10" t="s">
        <v>339</v>
      </c>
      <c r="F1993" s="10">
        <v>65</v>
      </c>
      <c r="G1993" s="9" t="s">
        <v>7035</v>
      </c>
    </row>
    <row r="1994" spans="1:7" ht="23" customHeight="1" x14ac:dyDescent="0.25">
      <c r="A1994" s="9" t="s">
        <v>7036</v>
      </c>
      <c r="B1994" s="9" t="s">
        <v>7037</v>
      </c>
      <c r="C1994" s="9" t="s">
        <v>7038</v>
      </c>
      <c r="D1994" s="9" t="s">
        <v>7039</v>
      </c>
      <c r="E1994" s="10" t="s">
        <v>64</v>
      </c>
      <c r="F1994" s="10">
        <v>49</v>
      </c>
      <c r="G1994" s="9" t="s">
        <v>2675</v>
      </c>
    </row>
    <row r="1995" spans="1:7" ht="23" customHeight="1" x14ac:dyDescent="0.25">
      <c r="A1995" s="9" t="s">
        <v>7040</v>
      </c>
      <c r="B1995" s="9" t="s">
        <v>7041</v>
      </c>
      <c r="C1995" s="9" t="s">
        <v>7042</v>
      </c>
      <c r="D1995" s="9" t="s">
        <v>7039</v>
      </c>
      <c r="E1995" s="10" t="s">
        <v>150</v>
      </c>
      <c r="F1995" s="10">
        <v>49.8</v>
      </c>
      <c r="G1995" s="9" t="s">
        <v>1345</v>
      </c>
    </row>
    <row r="1996" spans="1:7" ht="23" customHeight="1" x14ac:dyDescent="0.25">
      <c r="A1996" s="9" t="s">
        <v>7043</v>
      </c>
      <c r="B1996" s="9" t="s">
        <v>7044</v>
      </c>
      <c r="C1996" s="9" t="s">
        <v>7045</v>
      </c>
      <c r="D1996" s="9" t="s">
        <v>7039</v>
      </c>
      <c r="E1996" s="10" t="s">
        <v>266</v>
      </c>
      <c r="F1996" s="10">
        <v>68</v>
      </c>
      <c r="G1996" s="9" t="s">
        <v>633</v>
      </c>
    </row>
    <row r="1997" spans="1:7" ht="23" customHeight="1" x14ac:dyDescent="0.25">
      <c r="A1997" s="9" t="s">
        <v>7046</v>
      </c>
      <c r="B1997" s="9" t="s">
        <v>7047</v>
      </c>
      <c r="C1997" s="9" t="s">
        <v>7048</v>
      </c>
      <c r="D1997" s="9" t="s">
        <v>7039</v>
      </c>
      <c r="E1997" s="10" t="s">
        <v>64</v>
      </c>
      <c r="F1997" s="10">
        <v>75</v>
      </c>
      <c r="G1997" s="9" t="s">
        <v>94</v>
      </c>
    </row>
    <row r="1998" spans="1:7" ht="23" customHeight="1" x14ac:dyDescent="0.25">
      <c r="A1998" s="9" t="s">
        <v>7049</v>
      </c>
      <c r="B1998" s="9" t="s">
        <v>7050</v>
      </c>
      <c r="C1998" s="9" t="s">
        <v>7051</v>
      </c>
      <c r="D1998" s="9" t="s">
        <v>7039</v>
      </c>
      <c r="E1998" s="10" t="s">
        <v>145</v>
      </c>
      <c r="F1998" s="10">
        <v>78</v>
      </c>
      <c r="G1998" s="9" t="s">
        <v>3341</v>
      </c>
    </row>
    <row r="1999" spans="1:7" ht="23" customHeight="1" x14ac:dyDescent="0.25">
      <c r="A1999" s="9" t="s">
        <v>7052</v>
      </c>
      <c r="B1999" s="9" t="s">
        <v>7053</v>
      </c>
      <c r="C1999" s="9" t="s">
        <v>7054</v>
      </c>
      <c r="D1999" s="9" t="s">
        <v>7039</v>
      </c>
      <c r="E1999" s="10" t="s">
        <v>145</v>
      </c>
      <c r="F1999" s="10">
        <v>78</v>
      </c>
      <c r="G1999" s="9" t="s">
        <v>642</v>
      </c>
    </row>
    <row r="2000" spans="1:7" ht="23" customHeight="1" x14ac:dyDescent="0.25">
      <c r="A2000" s="9" t="s">
        <v>7055</v>
      </c>
      <c r="B2000" s="9" t="s">
        <v>7056</v>
      </c>
      <c r="C2000" s="9" t="s">
        <v>7057</v>
      </c>
      <c r="D2000" s="9" t="s">
        <v>7039</v>
      </c>
      <c r="E2000" s="10" t="s">
        <v>446</v>
      </c>
      <c r="F2000" s="10">
        <v>98</v>
      </c>
      <c r="G2000" s="9" t="s">
        <v>7058</v>
      </c>
    </row>
    <row r="2001" spans="1:7" ht="23" customHeight="1" x14ac:dyDescent="0.25">
      <c r="A2001" s="9" t="s">
        <v>7059</v>
      </c>
      <c r="B2001" s="9" t="s">
        <v>7060</v>
      </c>
      <c r="C2001" s="9" t="s">
        <v>7061</v>
      </c>
      <c r="D2001" s="9" t="s">
        <v>7039</v>
      </c>
      <c r="E2001" s="10" t="s">
        <v>213</v>
      </c>
      <c r="F2001" s="10">
        <v>98</v>
      </c>
      <c r="G2001" s="9" t="s">
        <v>5480</v>
      </c>
    </row>
    <row r="2002" spans="1:7" ht="23" customHeight="1" x14ac:dyDescent="0.25">
      <c r="A2002" s="9" t="s">
        <v>7062</v>
      </c>
      <c r="B2002" s="9" t="s">
        <v>7063</v>
      </c>
      <c r="C2002" s="9" t="s">
        <v>7064</v>
      </c>
      <c r="D2002" s="9" t="s">
        <v>7039</v>
      </c>
      <c r="E2002" s="10" t="s">
        <v>305</v>
      </c>
      <c r="F2002" s="10">
        <v>98</v>
      </c>
      <c r="G2002" s="9" t="s">
        <v>3823</v>
      </c>
    </row>
    <row r="2003" spans="1:7" ht="23" customHeight="1" x14ac:dyDescent="0.25">
      <c r="A2003" s="9" t="s">
        <v>7065</v>
      </c>
      <c r="B2003" s="9" t="s">
        <v>7066</v>
      </c>
      <c r="C2003" s="9" t="s">
        <v>7067</v>
      </c>
      <c r="D2003" s="9" t="s">
        <v>7039</v>
      </c>
      <c r="E2003" s="10" t="s">
        <v>179</v>
      </c>
      <c r="F2003" s="10">
        <v>120</v>
      </c>
      <c r="G2003" s="9" t="s">
        <v>2184</v>
      </c>
    </row>
    <row r="2004" spans="1:7" ht="23" customHeight="1" x14ac:dyDescent="0.25">
      <c r="A2004" s="9" t="s">
        <v>7068</v>
      </c>
      <c r="B2004" s="9" t="s">
        <v>7069</v>
      </c>
      <c r="C2004" s="9" t="s">
        <v>7070</v>
      </c>
      <c r="D2004" s="9" t="s">
        <v>7039</v>
      </c>
      <c r="E2004" s="10" t="s">
        <v>35</v>
      </c>
      <c r="F2004" s="10">
        <v>128</v>
      </c>
      <c r="G2004" s="9" t="s">
        <v>7071</v>
      </c>
    </row>
    <row r="2005" spans="1:7" ht="23" customHeight="1" x14ac:dyDescent="0.25">
      <c r="A2005" s="9" t="s">
        <v>7072</v>
      </c>
      <c r="B2005" s="9" t="s">
        <v>7073</v>
      </c>
      <c r="C2005" s="9" t="s">
        <v>7074</v>
      </c>
      <c r="D2005" s="9" t="s">
        <v>7039</v>
      </c>
      <c r="E2005" s="10" t="s">
        <v>140</v>
      </c>
      <c r="F2005" s="10">
        <v>128</v>
      </c>
      <c r="G2005" s="9" t="s">
        <v>331</v>
      </c>
    </row>
    <row r="2006" spans="1:7" ht="23" customHeight="1" x14ac:dyDescent="0.25">
      <c r="A2006" s="9" t="s">
        <v>7075</v>
      </c>
      <c r="B2006" s="9" t="s">
        <v>7076</v>
      </c>
      <c r="C2006" s="9" t="s">
        <v>7077</v>
      </c>
      <c r="D2006" s="9" t="s">
        <v>7039</v>
      </c>
      <c r="E2006" s="10" t="s">
        <v>339</v>
      </c>
      <c r="F2006" s="10">
        <v>128</v>
      </c>
      <c r="G2006" s="9" t="s">
        <v>4582</v>
      </c>
    </row>
    <row r="2007" spans="1:7" ht="23" customHeight="1" x14ac:dyDescent="0.25">
      <c r="A2007" s="9" t="s">
        <v>7078</v>
      </c>
      <c r="B2007" s="9" t="s">
        <v>7079</v>
      </c>
      <c r="C2007" s="9" t="s">
        <v>7080</v>
      </c>
      <c r="D2007" s="9" t="s">
        <v>7039</v>
      </c>
      <c r="E2007" s="10" t="s">
        <v>339</v>
      </c>
      <c r="F2007" s="10">
        <v>128</v>
      </c>
      <c r="G2007" s="9" t="s">
        <v>4582</v>
      </c>
    </row>
    <row r="2008" spans="1:7" ht="23" customHeight="1" x14ac:dyDescent="0.25">
      <c r="A2008" s="9" t="s">
        <v>7081</v>
      </c>
      <c r="B2008" s="9" t="s">
        <v>7082</v>
      </c>
      <c r="C2008" s="9" t="s">
        <v>7083</v>
      </c>
      <c r="D2008" s="9" t="s">
        <v>7039</v>
      </c>
      <c r="E2008" s="10" t="s">
        <v>266</v>
      </c>
      <c r="F2008" s="10">
        <v>128</v>
      </c>
      <c r="G2008" s="9" t="s">
        <v>4582</v>
      </c>
    </row>
    <row r="2009" spans="1:7" ht="23" customHeight="1" x14ac:dyDescent="0.25">
      <c r="A2009" s="9" t="s">
        <v>7084</v>
      </c>
      <c r="B2009" s="9" t="s">
        <v>7085</v>
      </c>
      <c r="C2009" s="9" t="s">
        <v>7086</v>
      </c>
      <c r="D2009" s="9" t="s">
        <v>7039</v>
      </c>
      <c r="E2009" s="10" t="s">
        <v>305</v>
      </c>
      <c r="F2009" s="10">
        <v>128</v>
      </c>
      <c r="G2009" s="9" t="s">
        <v>7087</v>
      </c>
    </row>
    <row r="2010" spans="1:7" ht="23" customHeight="1" x14ac:dyDescent="0.25">
      <c r="A2010" s="9" t="s">
        <v>7088</v>
      </c>
      <c r="B2010" s="9" t="s">
        <v>7089</v>
      </c>
      <c r="C2010" s="9" t="s">
        <v>7090</v>
      </c>
      <c r="D2010" s="9" t="s">
        <v>7039</v>
      </c>
      <c r="E2010" s="10" t="s">
        <v>145</v>
      </c>
      <c r="F2010" s="10">
        <v>150</v>
      </c>
      <c r="G2010" s="9" t="s">
        <v>7091</v>
      </c>
    </row>
    <row r="2011" spans="1:7" ht="23" customHeight="1" x14ac:dyDescent="0.25">
      <c r="A2011" s="9" t="s">
        <v>7092</v>
      </c>
      <c r="B2011" s="9" t="s">
        <v>7093</v>
      </c>
      <c r="C2011" s="9" t="s">
        <v>7094</v>
      </c>
      <c r="D2011" s="9" t="s">
        <v>7039</v>
      </c>
      <c r="E2011" s="10" t="s">
        <v>35</v>
      </c>
      <c r="F2011" s="10">
        <v>150</v>
      </c>
      <c r="G2011" s="9" t="s">
        <v>7095</v>
      </c>
    </row>
    <row r="2012" spans="1:7" ht="23" customHeight="1" x14ac:dyDescent="0.25">
      <c r="A2012" s="9" t="s">
        <v>7096</v>
      </c>
      <c r="B2012" s="9" t="s">
        <v>7097</v>
      </c>
      <c r="C2012" s="9" t="s">
        <v>7098</v>
      </c>
      <c r="D2012" s="9" t="s">
        <v>7039</v>
      </c>
      <c r="E2012" s="10" t="s">
        <v>64</v>
      </c>
      <c r="F2012" s="10">
        <v>150</v>
      </c>
      <c r="G2012" s="9" t="s">
        <v>7099</v>
      </c>
    </row>
    <row r="2013" spans="1:7" ht="23" customHeight="1" x14ac:dyDescent="0.25">
      <c r="A2013" s="9" t="s">
        <v>7100</v>
      </c>
      <c r="B2013" s="9" t="s">
        <v>7101</v>
      </c>
      <c r="C2013" s="9" t="s">
        <v>7102</v>
      </c>
      <c r="D2013" s="9" t="s">
        <v>7039</v>
      </c>
      <c r="E2013" s="10" t="s">
        <v>74</v>
      </c>
      <c r="F2013" s="10">
        <v>168</v>
      </c>
      <c r="G2013" s="9" t="s">
        <v>6404</v>
      </c>
    </row>
    <row r="2014" spans="1:7" ht="23" customHeight="1" x14ac:dyDescent="0.25">
      <c r="A2014" s="9" t="s">
        <v>7103</v>
      </c>
      <c r="B2014" s="9" t="s">
        <v>7104</v>
      </c>
      <c r="C2014" s="9" t="s">
        <v>7105</v>
      </c>
      <c r="D2014" s="9" t="s">
        <v>7039</v>
      </c>
      <c r="E2014" s="10" t="s">
        <v>339</v>
      </c>
      <c r="F2014" s="10">
        <v>168</v>
      </c>
      <c r="G2014" s="9" t="s">
        <v>7106</v>
      </c>
    </row>
    <row r="2015" spans="1:7" ht="23" customHeight="1" x14ac:dyDescent="0.25">
      <c r="A2015" s="9" t="s">
        <v>7107</v>
      </c>
      <c r="B2015" s="9" t="s">
        <v>7108</v>
      </c>
      <c r="C2015" s="9" t="s">
        <v>7109</v>
      </c>
      <c r="D2015" s="9" t="s">
        <v>7039</v>
      </c>
      <c r="E2015" s="10" t="s">
        <v>179</v>
      </c>
      <c r="F2015" s="10">
        <v>168</v>
      </c>
      <c r="G2015" s="9" t="s">
        <v>7110</v>
      </c>
    </row>
    <row r="2016" spans="1:7" ht="23" customHeight="1" x14ac:dyDescent="0.25">
      <c r="A2016" s="9" t="s">
        <v>7111</v>
      </c>
      <c r="B2016" s="9" t="s">
        <v>7112</v>
      </c>
      <c r="C2016" s="9" t="s">
        <v>7113</v>
      </c>
      <c r="D2016" s="9" t="s">
        <v>7039</v>
      </c>
      <c r="E2016" s="10" t="s">
        <v>150</v>
      </c>
      <c r="F2016" s="10">
        <v>180</v>
      </c>
      <c r="G2016" s="9" t="s">
        <v>7114</v>
      </c>
    </row>
    <row r="2017" spans="1:7" ht="23" customHeight="1" x14ac:dyDescent="0.25">
      <c r="A2017" s="9" t="s">
        <v>7115</v>
      </c>
      <c r="B2017" s="9" t="s">
        <v>7116</v>
      </c>
      <c r="C2017" s="9" t="s">
        <v>7117</v>
      </c>
      <c r="D2017" s="9" t="s">
        <v>7039</v>
      </c>
      <c r="E2017" s="10" t="s">
        <v>150</v>
      </c>
      <c r="F2017" s="10">
        <v>189</v>
      </c>
      <c r="G2017" s="9" t="s">
        <v>6176</v>
      </c>
    </row>
    <row r="2018" spans="1:7" ht="23" customHeight="1" x14ac:dyDescent="0.25">
      <c r="A2018" s="9" t="s">
        <v>7118</v>
      </c>
      <c r="B2018" s="9" t="s">
        <v>7119</v>
      </c>
      <c r="C2018" s="9" t="s">
        <v>7120</v>
      </c>
      <c r="D2018" s="9" t="s">
        <v>7039</v>
      </c>
      <c r="E2018" s="10" t="s">
        <v>150</v>
      </c>
      <c r="F2018" s="10">
        <v>198</v>
      </c>
      <c r="G2018" s="9" t="s">
        <v>7121</v>
      </c>
    </row>
    <row r="2019" spans="1:7" ht="23" customHeight="1" x14ac:dyDescent="0.25">
      <c r="A2019" s="9" t="s">
        <v>7122</v>
      </c>
      <c r="B2019" s="9" t="s">
        <v>7123</v>
      </c>
      <c r="C2019" s="9" t="s">
        <v>7124</v>
      </c>
      <c r="D2019" s="9" t="s">
        <v>7039</v>
      </c>
      <c r="E2019" s="10" t="s">
        <v>169</v>
      </c>
      <c r="F2019" s="10">
        <v>198</v>
      </c>
      <c r="G2019" s="9" t="s">
        <v>7125</v>
      </c>
    </row>
    <row r="2020" spans="1:7" ht="23" customHeight="1" x14ac:dyDescent="0.25">
      <c r="A2020" s="9" t="s">
        <v>7126</v>
      </c>
      <c r="B2020" s="9" t="s">
        <v>7127</v>
      </c>
      <c r="C2020" s="9" t="s">
        <v>7128</v>
      </c>
      <c r="D2020" s="9" t="s">
        <v>7039</v>
      </c>
      <c r="E2020" s="10" t="s">
        <v>150</v>
      </c>
      <c r="F2020" s="10">
        <v>198</v>
      </c>
      <c r="G2020" s="9" t="s">
        <v>7129</v>
      </c>
    </row>
    <row r="2021" spans="1:7" ht="23" customHeight="1" x14ac:dyDescent="0.25">
      <c r="A2021" s="9" t="s">
        <v>7130</v>
      </c>
      <c r="B2021" s="9" t="s">
        <v>7131</v>
      </c>
      <c r="C2021" s="9" t="s">
        <v>7132</v>
      </c>
      <c r="D2021" s="9" t="s">
        <v>7039</v>
      </c>
      <c r="E2021" s="10" t="s">
        <v>35</v>
      </c>
      <c r="F2021" s="10">
        <v>198</v>
      </c>
      <c r="G2021" s="9" t="s">
        <v>7133</v>
      </c>
    </row>
    <row r="2022" spans="1:7" ht="23" customHeight="1" x14ac:dyDescent="0.25">
      <c r="A2022" s="9" t="s">
        <v>7134</v>
      </c>
      <c r="B2022" s="9" t="s">
        <v>7135</v>
      </c>
      <c r="C2022" s="9" t="s">
        <v>7136</v>
      </c>
      <c r="D2022" s="9" t="s">
        <v>7039</v>
      </c>
      <c r="E2022" s="10" t="s">
        <v>16</v>
      </c>
      <c r="F2022" s="10">
        <v>198</v>
      </c>
      <c r="G2022" s="9" t="s">
        <v>7137</v>
      </c>
    </row>
    <row r="2023" spans="1:7" ht="23" customHeight="1" x14ac:dyDescent="0.25">
      <c r="A2023" s="9" t="s">
        <v>7138</v>
      </c>
      <c r="B2023" s="9" t="s">
        <v>7139</v>
      </c>
      <c r="C2023" s="9" t="s">
        <v>7140</v>
      </c>
      <c r="D2023" s="9" t="s">
        <v>7039</v>
      </c>
      <c r="E2023" s="10" t="s">
        <v>266</v>
      </c>
      <c r="F2023" s="10">
        <v>228</v>
      </c>
      <c r="G2023" s="9" t="s">
        <v>7141</v>
      </c>
    </row>
    <row r="2024" spans="1:7" ht="23" customHeight="1" x14ac:dyDescent="0.25">
      <c r="A2024" s="9" t="s">
        <v>7142</v>
      </c>
      <c r="B2024" s="9" t="s">
        <v>7143</v>
      </c>
      <c r="C2024" s="9" t="s">
        <v>7144</v>
      </c>
      <c r="D2024" s="9" t="s">
        <v>7039</v>
      </c>
      <c r="E2024" s="10" t="s">
        <v>179</v>
      </c>
      <c r="F2024" s="10">
        <v>248</v>
      </c>
      <c r="G2024" s="9" t="s">
        <v>6623</v>
      </c>
    </row>
    <row r="2025" spans="1:7" ht="23" customHeight="1" x14ac:dyDescent="0.25">
      <c r="A2025" s="9" t="s">
        <v>7145</v>
      </c>
      <c r="B2025" s="9" t="s">
        <v>7146</v>
      </c>
      <c r="C2025" s="9" t="s">
        <v>7147</v>
      </c>
      <c r="D2025" s="9" t="s">
        <v>7039</v>
      </c>
      <c r="E2025" s="10" t="s">
        <v>150</v>
      </c>
      <c r="F2025" s="10">
        <v>248</v>
      </c>
      <c r="G2025" s="9" t="s">
        <v>2177</v>
      </c>
    </row>
    <row r="2026" spans="1:7" ht="23" customHeight="1" x14ac:dyDescent="0.25">
      <c r="A2026" s="9" t="s">
        <v>7148</v>
      </c>
      <c r="B2026" s="9" t="s">
        <v>7149</v>
      </c>
      <c r="C2026" s="9" t="s">
        <v>7150</v>
      </c>
      <c r="D2026" s="9" t="s">
        <v>7039</v>
      </c>
      <c r="E2026" s="10" t="s">
        <v>16</v>
      </c>
      <c r="F2026" s="10">
        <v>268</v>
      </c>
      <c r="G2026" s="9" t="s">
        <v>7151</v>
      </c>
    </row>
    <row r="2027" spans="1:7" ht="23" customHeight="1" x14ac:dyDescent="0.25">
      <c r="A2027" s="9" t="s">
        <v>7152</v>
      </c>
      <c r="B2027" s="9" t="s">
        <v>7153</v>
      </c>
      <c r="C2027" s="9" t="s">
        <v>7154</v>
      </c>
      <c r="D2027" s="9" t="s">
        <v>7039</v>
      </c>
      <c r="E2027" s="10" t="s">
        <v>213</v>
      </c>
      <c r="F2027" s="10">
        <v>278</v>
      </c>
      <c r="G2027" s="9" t="s">
        <v>331</v>
      </c>
    </row>
    <row r="2028" spans="1:7" ht="23" customHeight="1" x14ac:dyDescent="0.25">
      <c r="A2028" s="9" t="s">
        <v>7155</v>
      </c>
      <c r="B2028" s="9" t="s">
        <v>7156</v>
      </c>
      <c r="C2028" s="9" t="s">
        <v>7157</v>
      </c>
      <c r="D2028" s="9" t="s">
        <v>7039</v>
      </c>
      <c r="E2028" s="10" t="s">
        <v>16</v>
      </c>
      <c r="F2028" s="10">
        <v>298</v>
      </c>
      <c r="G2028" s="9" t="s">
        <v>6176</v>
      </c>
    </row>
    <row r="2029" spans="1:7" ht="23" customHeight="1" x14ac:dyDescent="0.25">
      <c r="A2029" s="9" t="s">
        <v>7158</v>
      </c>
      <c r="B2029" s="9" t="s">
        <v>7159</v>
      </c>
      <c r="C2029" s="9" t="s">
        <v>7160</v>
      </c>
      <c r="D2029" s="9" t="s">
        <v>7039</v>
      </c>
      <c r="E2029" s="10" t="s">
        <v>266</v>
      </c>
      <c r="F2029" s="10">
        <v>298</v>
      </c>
      <c r="G2029" s="9" t="s">
        <v>7121</v>
      </c>
    </row>
    <row r="2030" spans="1:7" ht="23" customHeight="1" x14ac:dyDescent="0.25">
      <c r="A2030" s="9" t="s">
        <v>7161</v>
      </c>
      <c r="B2030" s="9" t="s">
        <v>7162</v>
      </c>
      <c r="C2030" s="9" t="s">
        <v>7163</v>
      </c>
      <c r="D2030" s="9" t="s">
        <v>7039</v>
      </c>
      <c r="E2030" s="10" t="s">
        <v>145</v>
      </c>
      <c r="F2030" s="10">
        <v>368</v>
      </c>
      <c r="G2030" s="9" t="s">
        <v>6176</v>
      </c>
    </row>
    <row r="2031" spans="1:7" ht="23" customHeight="1" x14ac:dyDescent="0.25">
      <c r="A2031" s="9" t="s">
        <v>7164</v>
      </c>
      <c r="B2031" s="9" t="s">
        <v>7165</v>
      </c>
      <c r="C2031" s="9" t="s">
        <v>7166</v>
      </c>
      <c r="D2031" s="9" t="s">
        <v>7039</v>
      </c>
      <c r="E2031" s="10" t="s">
        <v>446</v>
      </c>
      <c r="F2031" s="10">
        <v>368</v>
      </c>
      <c r="G2031" s="9" t="s">
        <v>2177</v>
      </c>
    </row>
    <row r="2032" spans="1:7" ht="23" customHeight="1" x14ac:dyDescent="0.25">
      <c r="A2032" s="9" t="s">
        <v>7167</v>
      </c>
      <c r="B2032" s="9" t="s">
        <v>7168</v>
      </c>
      <c r="C2032" s="9" t="s">
        <v>7169</v>
      </c>
      <c r="D2032" s="9" t="s">
        <v>7039</v>
      </c>
      <c r="E2032" s="10" t="s">
        <v>16</v>
      </c>
      <c r="F2032" s="10">
        <v>398</v>
      </c>
      <c r="G2032" s="9" t="s">
        <v>7170</v>
      </c>
    </row>
    <row r="2033" spans="1:7" ht="23" customHeight="1" x14ac:dyDescent="0.25">
      <c r="A2033" s="9" t="s">
        <v>7171</v>
      </c>
      <c r="B2033" s="9" t="s">
        <v>7172</v>
      </c>
      <c r="C2033" s="9" t="s">
        <v>7173</v>
      </c>
      <c r="D2033" s="9" t="s">
        <v>7039</v>
      </c>
      <c r="E2033" s="10" t="s">
        <v>196</v>
      </c>
      <c r="F2033" s="10">
        <v>398</v>
      </c>
      <c r="G2033" s="9" t="s">
        <v>6974</v>
      </c>
    </row>
    <row r="2034" spans="1:7" ht="23" customHeight="1" x14ac:dyDescent="0.25">
      <c r="A2034" s="9" t="s">
        <v>7174</v>
      </c>
      <c r="B2034" s="9" t="s">
        <v>7175</v>
      </c>
      <c r="C2034" s="9" t="s">
        <v>7176</v>
      </c>
      <c r="D2034" s="9" t="s">
        <v>7039</v>
      </c>
      <c r="E2034" s="10" t="s">
        <v>35</v>
      </c>
      <c r="F2034" s="10">
        <v>398</v>
      </c>
      <c r="G2034" s="9" t="s">
        <v>7002</v>
      </c>
    </row>
    <row r="2035" spans="1:7" ht="23" customHeight="1" x14ac:dyDescent="0.25">
      <c r="A2035" s="9" t="s">
        <v>7177</v>
      </c>
      <c r="B2035" s="9" t="s">
        <v>7178</v>
      </c>
      <c r="C2035" s="9" t="s">
        <v>7179</v>
      </c>
      <c r="D2035" s="9" t="s">
        <v>7039</v>
      </c>
      <c r="E2035" s="10" t="s">
        <v>169</v>
      </c>
      <c r="F2035" s="10">
        <v>398</v>
      </c>
      <c r="G2035" s="9" t="s">
        <v>7180</v>
      </c>
    </row>
    <row r="2036" spans="1:7" ht="23" customHeight="1" x14ac:dyDescent="0.25">
      <c r="A2036" s="9" t="s">
        <v>7181</v>
      </c>
      <c r="B2036" s="9" t="s">
        <v>7182</v>
      </c>
      <c r="C2036" s="9" t="s">
        <v>7183</v>
      </c>
      <c r="D2036" s="9" t="s">
        <v>7039</v>
      </c>
      <c r="E2036" s="10" t="s">
        <v>255</v>
      </c>
      <c r="F2036" s="10">
        <v>398</v>
      </c>
      <c r="G2036" s="9" t="s">
        <v>7184</v>
      </c>
    </row>
    <row r="2037" spans="1:7" ht="23" customHeight="1" x14ac:dyDescent="0.25">
      <c r="A2037" s="9" t="s">
        <v>7185</v>
      </c>
      <c r="B2037" s="9" t="s">
        <v>7186</v>
      </c>
      <c r="C2037" s="9" t="s">
        <v>7187</v>
      </c>
      <c r="D2037" s="9" t="s">
        <v>7039</v>
      </c>
      <c r="E2037" s="10" t="s">
        <v>305</v>
      </c>
      <c r="F2037" s="10">
        <v>398</v>
      </c>
      <c r="G2037" s="9" t="s">
        <v>7125</v>
      </c>
    </row>
    <row r="2038" spans="1:7" ht="23" customHeight="1" x14ac:dyDescent="0.25">
      <c r="A2038" s="9" t="s">
        <v>7188</v>
      </c>
      <c r="B2038" s="9" t="s">
        <v>7189</v>
      </c>
      <c r="C2038" s="9" t="s">
        <v>7190</v>
      </c>
      <c r="D2038" s="9" t="s">
        <v>7039</v>
      </c>
      <c r="E2038" s="10" t="s">
        <v>16</v>
      </c>
      <c r="F2038" s="10">
        <v>399</v>
      </c>
      <c r="G2038" s="9" t="s">
        <v>7191</v>
      </c>
    </row>
    <row r="2039" spans="1:7" ht="23" customHeight="1" x14ac:dyDescent="0.25">
      <c r="A2039" s="9" t="s">
        <v>7192</v>
      </c>
      <c r="B2039" s="9" t="s">
        <v>7193</v>
      </c>
      <c r="C2039" s="9" t="s">
        <v>7194</v>
      </c>
      <c r="D2039" s="9" t="s">
        <v>7039</v>
      </c>
      <c r="E2039" s="10" t="s">
        <v>74</v>
      </c>
      <c r="F2039" s="10">
        <v>468</v>
      </c>
      <c r="G2039" s="9" t="s">
        <v>2150</v>
      </c>
    </row>
    <row r="2040" spans="1:7" ht="23" customHeight="1" x14ac:dyDescent="0.25">
      <c r="A2040" s="9" t="s">
        <v>7195</v>
      </c>
      <c r="B2040" s="9" t="s">
        <v>7196</v>
      </c>
      <c r="C2040" s="9" t="s">
        <v>7197</v>
      </c>
      <c r="D2040" s="9" t="s">
        <v>7039</v>
      </c>
      <c r="E2040" s="10" t="s">
        <v>155</v>
      </c>
      <c r="F2040" s="10">
        <v>498</v>
      </c>
      <c r="G2040" s="9" t="s">
        <v>7198</v>
      </c>
    </row>
    <row r="2041" spans="1:7" ht="23" customHeight="1" x14ac:dyDescent="0.25">
      <c r="A2041" s="9" t="s">
        <v>7199</v>
      </c>
      <c r="B2041" s="9" t="s">
        <v>7200</v>
      </c>
      <c r="C2041" s="9" t="s">
        <v>7201</v>
      </c>
      <c r="D2041" s="9" t="s">
        <v>7039</v>
      </c>
      <c r="E2041" s="10" t="s">
        <v>16</v>
      </c>
      <c r="F2041" s="10">
        <v>498</v>
      </c>
      <c r="G2041" s="9" t="s">
        <v>7202</v>
      </c>
    </row>
    <row r="2042" spans="1:7" ht="23" customHeight="1" x14ac:dyDescent="0.25">
      <c r="A2042" s="9" t="s">
        <v>7203</v>
      </c>
      <c r="B2042" s="9" t="s">
        <v>7204</v>
      </c>
      <c r="C2042" s="9" t="s">
        <v>7205</v>
      </c>
      <c r="D2042" s="9" t="s">
        <v>7206</v>
      </c>
      <c r="E2042" s="10" t="s">
        <v>179</v>
      </c>
      <c r="F2042" s="10">
        <v>59</v>
      </c>
      <c r="G2042" s="9" t="s">
        <v>7207</v>
      </c>
    </row>
    <row r="2043" spans="1:7" ht="23" customHeight="1" x14ac:dyDescent="0.25">
      <c r="A2043" s="9" t="s">
        <v>7208</v>
      </c>
      <c r="B2043" s="9" t="s">
        <v>7209</v>
      </c>
      <c r="C2043" s="9" t="s">
        <v>7210</v>
      </c>
      <c r="D2043" s="9" t="s">
        <v>7211</v>
      </c>
      <c r="E2043" s="10" t="s">
        <v>16</v>
      </c>
      <c r="F2043" s="10">
        <v>88</v>
      </c>
      <c r="G2043" s="9" t="s">
        <v>3341</v>
      </c>
    </row>
    <row r="2044" spans="1:7" ht="23" customHeight="1" x14ac:dyDescent="0.25">
      <c r="A2044" s="9" t="s">
        <v>7212</v>
      </c>
      <c r="B2044" s="9" t="s">
        <v>7213</v>
      </c>
      <c r="C2044" s="9" t="s">
        <v>7214</v>
      </c>
      <c r="D2044" s="9" t="s">
        <v>7215</v>
      </c>
      <c r="E2044" s="10" t="s">
        <v>16</v>
      </c>
      <c r="F2044" s="10">
        <v>90</v>
      </c>
      <c r="G2044" s="9" t="s">
        <v>4719</v>
      </c>
    </row>
    <row r="2045" spans="1:7" ht="23" customHeight="1" x14ac:dyDescent="0.25">
      <c r="A2045" s="9" t="s">
        <v>7216</v>
      </c>
      <c r="B2045" s="9" t="s">
        <v>7217</v>
      </c>
      <c r="C2045" s="9" t="s">
        <v>7218</v>
      </c>
      <c r="D2045" s="9" t="s">
        <v>7219</v>
      </c>
      <c r="E2045" s="10" t="s">
        <v>64</v>
      </c>
      <c r="F2045" s="10">
        <v>98</v>
      </c>
      <c r="G2045" s="9" t="s">
        <v>7220</v>
      </c>
    </row>
    <row r="2046" spans="1:7" ht="23" customHeight="1" x14ac:dyDescent="0.25">
      <c r="A2046" s="9" t="s">
        <v>7221</v>
      </c>
      <c r="B2046" s="9" t="s">
        <v>7222</v>
      </c>
      <c r="C2046" s="9" t="s">
        <v>7223</v>
      </c>
      <c r="D2046" s="9" t="s">
        <v>7224</v>
      </c>
      <c r="E2046" s="10" t="s">
        <v>74</v>
      </c>
      <c r="F2046" s="10">
        <v>18</v>
      </c>
      <c r="G2046" s="9" t="s">
        <v>7225</v>
      </c>
    </row>
    <row r="2047" spans="1:7" ht="23" customHeight="1" x14ac:dyDescent="0.25">
      <c r="A2047" s="9" t="s">
        <v>7226</v>
      </c>
      <c r="B2047" s="9" t="s">
        <v>7227</v>
      </c>
      <c r="C2047" s="9" t="s">
        <v>7228</v>
      </c>
      <c r="D2047" s="9" t="s">
        <v>7224</v>
      </c>
      <c r="E2047" s="10" t="s">
        <v>213</v>
      </c>
      <c r="F2047" s="10">
        <v>36</v>
      </c>
      <c r="G2047" s="9" t="s">
        <v>1236</v>
      </c>
    </row>
    <row r="2048" spans="1:7" ht="23" customHeight="1" x14ac:dyDescent="0.25">
      <c r="A2048" s="9" t="s">
        <v>7229</v>
      </c>
      <c r="B2048" s="9" t="s">
        <v>7230</v>
      </c>
      <c r="C2048" s="9" t="s">
        <v>7231</v>
      </c>
      <c r="D2048" s="9" t="s">
        <v>7224</v>
      </c>
      <c r="E2048" s="10" t="s">
        <v>179</v>
      </c>
      <c r="F2048" s="10">
        <v>36</v>
      </c>
      <c r="G2048" s="9" t="s">
        <v>1534</v>
      </c>
    </row>
    <row r="2049" spans="1:7" ht="23" customHeight="1" x14ac:dyDescent="0.25">
      <c r="A2049" s="9" t="s">
        <v>7232</v>
      </c>
      <c r="B2049" s="9" t="s">
        <v>7233</v>
      </c>
      <c r="C2049" s="9" t="s">
        <v>7234</v>
      </c>
      <c r="D2049" s="9" t="s">
        <v>7224</v>
      </c>
      <c r="E2049" s="10" t="s">
        <v>21</v>
      </c>
      <c r="F2049" s="10">
        <v>36.799999999999997</v>
      </c>
      <c r="G2049" s="10" t="s">
        <v>778</v>
      </c>
    </row>
    <row r="2050" spans="1:7" ht="23" customHeight="1" x14ac:dyDescent="0.25">
      <c r="A2050" s="9" t="s">
        <v>7235</v>
      </c>
      <c r="B2050" s="9" t="s">
        <v>7236</v>
      </c>
      <c r="C2050" s="9" t="s">
        <v>7237</v>
      </c>
      <c r="D2050" s="9" t="s">
        <v>7224</v>
      </c>
      <c r="E2050" s="10" t="s">
        <v>35</v>
      </c>
      <c r="F2050" s="10">
        <v>37</v>
      </c>
      <c r="G2050" s="9" t="s">
        <v>1310</v>
      </c>
    </row>
    <row r="2051" spans="1:7" ht="23" customHeight="1" x14ac:dyDescent="0.25">
      <c r="A2051" s="9" t="s">
        <v>7238</v>
      </c>
      <c r="B2051" s="9" t="s">
        <v>7239</v>
      </c>
      <c r="C2051" s="9" t="s">
        <v>7240</v>
      </c>
      <c r="D2051" s="9" t="s">
        <v>7224</v>
      </c>
      <c r="E2051" s="10" t="s">
        <v>446</v>
      </c>
      <c r="F2051" s="10">
        <v>39.799999999999997</v>
      </c>
      <c r="G2051" s="9" t="s">
        <v>247</v>
      </c>
    </row>
    <row r="2052" spans="1:7" ht="23" customHeight="1" x14ac:dyDescent="0.25">
      <c r="A2052" s="9" t="s">
        <v>7241</v>
      </c>
      <c r="B2052" s="9" t="s">
        <v>7242</v>
      </c>
      <c r="C2052" s="9" t="s">
        <v>7243</v>
      </c>
      <c r="D2052" s="9" t="s">
        <v>7224</v>
      </c>
      <c r="E2052" s="10" t="s">
        <v>16</v>
      </c>
      <c r="F2052" s="10">
        <v>39.799999999999997</v>
      </c>
      <c r="G2052" s="9" t="s">
        <v>192</v>
      </c>
    </row>
    <row r="2053" spans="1:7" ht="23" customHeight="1" x14ac:dyDescent="0.25">
      <c r="A2053" s="9" t="s">
        <v>7244</v>
      </c>
      <c r="B2053" s="9" t="s">
        <v>7245</v>
      </c>
      <c r="C2053" s="9" t="s">
        <v>7246</v>
      </c>
      <c r="D2053" s="9" t="s">
        <v>7224</v>
      </c>
      <c r="E2053" s="10" t="s">
        <v>74</v>
      </c>
      <c r="F2053" s="10">
        <v>45</v>
      </c>
      <c r="G2053" s="9" t="s">
        <v>826</v>
      </c>
    </row>
    <row r="2054" spans="1:7" ht="23" customHeight="1" x14ac:dyDescent="0.25">
      <c r="A2054" s="9" t="s">
        <v>7247</v>
      </c>
      <c r="B2054" s="9" t="s">
        <v>7248</v>
      </c>
      <c r="C2054" s="9" t="s">
        <v>7249</v>
      </c>
      <c r="D2054" s="9" t="s">
        <v>7224</v>
      </c>
      <c r="E2054" s="10" t="s">
        <v>179</v>
      </c>
      <c r="F2054" s="10">
        <v>52</v>
      </c>
      <c r="G2054" s="9" t="s">
        <v>2664</v>
      </c>
    </row>
    <row r="2055" spans="1:7" ht="23" customHeight="1" x14ac:dyDescent="0.25">
      <c r="A2055" s="9" t="s">
        <v>7250</v>
      </c>
      <c r="B2055" s="9" t="s">
        <v>7251</v>
      </c>
      <c r="C2055" s="9" t="s">
        <v>7252</v>
      </c>
      <c r="D2055" s="9" t="s">
        <v>7224</v>
      </c>
      <c r="E2055" s="10" t="s">
        <v>145</v>
      </c>
      <c r="F2055" s="10">
        <v>52</v>
      </c>
      <c r="G2055" s="9" t="s">
        <v>7253</v>
      </c>
    </row>
    <row r="2056" spans="1:7" ht="23" customHeight="1" x14ac:dyDescent="0.25">
      <c r="A2056" s="9" t="s">
        <v>7254</v>
      </c>
      <c r="B2056" s="9" t="s">
        <v>7255</v>
      </c>
      <c r="C2056" s="9" t="s">
        <v>7256</v>
      </c>
      <c r="D2056" s="9" t="s">
        <v>7224</v>
      </c>
      <c r="E2056" s="10" t="s">
        <v>155</v>
      </c>
      <c r="F2056" s="10">
        <v>55</v>
      </c>
      <c r="G2056" s="9" t="s">
        <v>110</v>
      </c>
    </row>
    <row r="2057" spans="1:7" ht="23" customHeight="1" x14ac:dyDescent="0.25">
      <c r="A2057" s="9" t="s">
        <v>7257</v>
      </c>
      <c r="B2057" s="9" t="s">
        <v>7258</v>
      </c>
      <c r="C2057" s="9" t="s">
        <v>7259</v>
      </c>
      <c r="D2057" s="9" t="s">
        <v>7224</v>
      </c>
      <c r="E2057" s="10" t="s">
        <v>21</v>
      </c>
      <c r="F2057" s="10">
        <v>55</v>
      </c>
      <c r="G2057" s="9" t="s">
        <v>300</v>
      </c>
    </row>
    <row r="2058" spans="1:7" ht="23" customHeight="1" x14ac:dyDescent="0.25">
      <c r="A2058" s="9" t="s">
        <v>7260</v>
      </c>
      <c r="B2058" s="9" t="s">
        <v>7261</v>
      </c>
      <c r="C2058" s="9" t="s">
        <v>7262</v>
      </c>
      <c r="D2058" s="9" t="s">
        <v>7224</v>
      </c>
      <c r="E2058" s="10" t="s">
        <v>339</v>
      </c>
      <c r="F2058" s="10">
        <v>58</v>
      </c>
      <c r="G2058" s="9" t="s">
        <v>7263</v>
      </c>
    </row>
    <row r="2059" spans="1:7" ht="23" customHeight="1" x14ac:dyDescent="0.25">
      <c r="A2059" s="9" t="s">
        <v>7264</v>
      </c>
      <c r="B2059" s="9" t="s">
        <v>7265</v>
      </c>
      <c r="C2059" s="9" t="s">
        <v>7266</v>
      </c>
      <c r="D2059" s="9" t="s">
        <v>7224</v>
      </c>
      <c r="E2059" s="10" t="s">
        <v>21</v>
      </c>
      <c r="F2059" s="10">
        <v>59.8</v>
      </c>
      <c r="G2059" s="9" t="s">
        <v>1269</v>
      </c>
    </row>
    <row r="2060" spans="1:7" ht="23" customHeight="1" x14ac:dyDescent="0.25">
      <c r="A2060" s="11" t="s">
        <v>7267</v>
      </c>
      <c r="B2060" s="11" t="s">
        <v>7268</v>
      </c>
      <c r="C2060" s="11" t="s">
        <v>7269</v>
      </c>
      <c r="D2060" s="11" t="s">
        <v>7224</v>
      </c>
      <c r="E2060" s="19">
        <v>2021</v>
      </c>
      <c r="F2060" s="13">
        <v>68</v>
      </c>
      <c r="G2060" s="9"/>
    </row>
    <row r="2061" spans="1:7" ht="23" customHeight="1" x14ac:dyDescent="0.25">
      <c r="A2061" s="9" t="s">
        <v>7270</v>
      </c>
      <c r="B2061" s="9" t="s">
        <v>7271</v>
      </c>
      <c r="C2061" s="9" t="s">
        <v>7272</v>
      </c>
      <c r="D2061" s="9" t="s">
        <v>7224</v>
      </c>
      <c r="E2061" s="10" t="s">
        <v>74</v>
      </c>
      <c r="F2061" s="10">
        <v>77</v>
      </c>
      <c r="G2061" s="9" t="s">
        <v>1310</v>
      </c>
    </row>
    <row r="2062" spans="1:7" ht="23" customHeight="1" x14ac:dyDescent="0.25">
      <c r="A2062" s="18" t="s">
        <v>7273</v>
      </c>
      <c r="B2062" s="18" t="s">
        <v>7274</v>
      </c>
      <c r="C2062" s="18" t="s">
        <v>7275</v>
      </c>
      <c r="D2062" s="18" t="s">
        <v>7276</v>
      </c>
      <c r="E2062" s="19">
        <v>2019</v>
      </c>
      <c r="F2062" s="20">
        <v>78</v>
      </c>
      <c r="G2062" s="21"/>
    </row>
    <row r="2063" spans="1:7" ht="23" customHeight="1" x14ac:dyDescent="0.25">
      <c r="A2063" s="9" t="s">
        <v>7277</v>
      </c>
      <c r="B2063" s="9" t="s">
        <v>7278</v>
      </c>
      <c r="C2063" s="9" t="s">
        <v>7279</v>
      </c>
      <c r="D2063" s="9" t="s">
        <v>7280</v>
      </c>
      <c r="E2063" s="10" t="s">
        <v>64</v>
      </c>
      <c r="F2063" s="10">
        <v>52</v>
      </c>
      <c r="G2063" s="9" t="s">
        <v>7281</v>
      </c>
    </row>
    <row r="2064" spans="1:7" ht="23" customHeight="1" x14ac:dyDescent="0.25">
      <c r="A2064" s="9" t="s">
        <v>7282</v>
      </c>
      <c r="B2064" s="9" t="s">
        <v>7283</v>
      </c>
      <c r="C2064" s="9" t="s">
        <v>7284</v>
      </c>
      <c r="D2064" s="9" t="s">
        <v>7280</v>
      </c>
      <c r="E2064" s="10" t="s">
        <v>74</v>
      </c>
      <c r="F2064" s="10">
        <v>60</v>
      </c>
      <c r="G2064" s="9" t="s">
        <v>291</v>
      </c>
    </row>
    <row r="2065" spans="1:7" ht="23" customHeight="1" x14ac:dyDescent="0.25">
      <c r="A2065" s="9" t="s">
        <v>7285</v>
      </c>
      <c r="B2065" s="9" t="s">
        <v>7286</v>
      </c>
      <c r="C2065" s="9" t="s">
        <v>7287</v>
      </c>
      <c r="D2065" s="9" t="s">
        <v>7280</v>
      </c>
      <c r="E2065" s="10" t="s">
        <v>339</v>
      </c>
      <c r="F2065" s="10">
        <v>65</v>
      </c>
      <c r="G2065" s="9" t="s">
        <v>291</v>
      </c>
    </row>
    <row r="2066" spans="1:7" ht="23" customHeight="1" x14ac:dyDescent="0.25">
      <c r="A2066" s="9" t="s">
        <v>7288</v>
      </c>
      <c r="B2066" s="9" t="s">
        <v>7289</v>
      </c>
      <c r="C2066" s="9" t="s">
        <v>7290</v>
      </c>
      <c r="D2066" s="9" t="s">
        <v>7280</v>
      </c>
      <c r="E2066" s="10" t="s">
        <v>64</v>
      </c>
      <c r="F2066" s="10">
        <v>88</v>
      </c>
      <c r="G2066" s="9" t="s">
        <v>7291</v>
      </c>
    </row>
    <row r="2067" spans="1:7" ht="23" customHeight="1" x14ac:dyDescent="0.25">
      <c r="A2067" s="9" t="s">
        <v>7292</v>
      </c>
      <c r="B2067" s="9" t="s">
        <v>7293</v>
      </c>
      <c r="C2067" s="9" t="s">
        <v>7294</v>
      </c>
      <c r="D2067" s="9" t="s">
        <v>7295</v>
      </c>
      <c r="E2067" s="10" t="s">
        <v>266</v>
      </c>
      <c r="F2067" s="10">
        <v>58</v>
      </c>
      <c r="G2067" s="9" t="s">
        <v>2028</v>
      </c>
    </row>
    <row r="2068" spans="1:7" ht="23" customHeight="1" x14ac:dyDescent="0.25">
      <c r="A2068" s="9" t="s">
        <v>7296</v>
      </c>
      <c r="B2068" s="9" t="s">
        <v>7297</v>
      </c>
      <c r="C2068" s="9" t="s">
        <v>7298</v>
      </c>
      <c r="D2068" s="9" t="s">
        <v>7299</v>
      </c>
      <c r="E2068" s="10" t="s">
        <v>140</v>
      </c>
      <c r="F2068" s="10">
        <v>49</v>
      </c>
      <c r="G2068" s="9" t="s">
        <v>1637</v>
      </c>
    </row>
    <row r="2069" spans="1:7" ht="23" customHeight="1" x14ac:dyDescent="0.25">
      <c r="A2069" s="9" t="s">
        <v>7300</v>
      </c>
      <c r="B2069" s="9" t="s">
        <v>7301</v>
      </c>
      <c r="C2069" s="9" t="s">
        <v>7302</v>
      </c>
      <c r="D2069" s="9" t="s">
        <v>7299</v>
      </c>
      <c r="E2069" s="10" t="s">
        <v>64</v>
      </c>
      <c r="F2069" s="10">
        <v>50</v>
      </c>
      <c r="G2069" s="9" t="s">
        <v>7303</v>
      </c>
    </row>
    <row r="2070" spans="1:7" ht="23" customHeight="1" x14ac:dyDescent="0.25">
      <c r="A2070" s="9" t="s">
        <v>7304</v>
      </c>
      <c r="B2070" s="9" t="s">
        <v>7305</v>
      </c>
      <c r="C2070" s="9" t="s">
        <v>7306</v>
      </c>
      <c r="D2070" s="9" t="s">
        <v>7299</v>
      </c>
      <c r="E2070" s="10" t="s">
        <v>155</v>
      </c>
      <c r="F2070" s="10">
        <v>52</v>
      </c>
      <c r="G2070" s="9" t="s">
        <v>7307</v>
      </c>
    </row>
    <row r="2071" spans="1:7" ht="23" customHeight="1" x14ac:dyDescent="0.25">
      <c r="A2071" s="9" t="s">
        <v>7308</v>
      </c>
      <c r="B2071" s="9" t="s">
        <v>7309</v>
      </c>
      <c r="C2071" s="9" t="s">
        <v>7310</v>
      </c>
      <c r="D2071" s="9" t="s">
        <v>7299</v>
      </c>
      <c r="E2071" s="10" t="s">
        <v>64</v>
      </c>
      <c r="F2071" s="10">
        <v>55</v>
      </c>
      <c r="G2071" s="9" t="s">
        <v>7311</v>
      </c>
    </row>
    <row r="2072" spans="1:7" ht="23" customHeight="1" x14ac:dyDescent="0.25">
      <c r="A2072" s="9" t="s">
        <v>7312</v>
      </c>
      <c r="B2072" s="9" t="s">
        <v>7313</v>
      </c>
      <c r="C2072" s="9" t="s">
        <v>7314</v>
      </c>
      <c r="D2072" s="9" t="s">
        <v>7299</v>
      </c>
      <c r="E2072" s="10" t="s">
        <v>64</v>
      </c>
      <c r="F2072" s="10">
        <v>58</v>
      </c>
      <c r="G2072" s="9" t="s">
        <v>7315</v>
      </c>
    </row>
    <row r="2073" spans="1:7" ht="23" customHeight="1" x14ac:dyDescent="0.25">
      <c r="A2073" s="9" t="s">
        <v>7316</v>
      </c>
      <c r="B2073" s="9" t="s">
        <v>7317</v>
      </c>
      <c r="C2073" s="9" t="s">
        <v>7318</v>
      </c>
      <c r="D2073" s="9" t="s">
        <v>7299</v>
      </c>
      <c r="E2073" s="10" t="s">
        <v>160</v>
      </c>
      <c r="F2073" s="10">
        <v>58</v>
      </c>
      <c r="G2073" s="9" t="s">
        <v>7319</v>
      </c>
    </row>
    <row r="2074" spans="1:7" ht="23" customHeight="1" x14ac:dyDescent="0.25">
      <c r="A2074" s="9" t="s">
        <v>7320</v>
      </c>
      <c r="B2074" s="9" t="s">
        <v>7321</v>
      </c>
      <c r="C2074" s="9" t="s">
        <v>7322</v>
      </c>
      <c r="D2074" s="9" t="s">
        <v>7299</v>
      </c>
      <c r="E2074" s="10" t="s">
        <v>339</v>
      </c>
      <c r="F2074" s="10">
        <v>60</v>
      </c>
      <c r="G2074" s="9" t="s">
        <v>526</v>
      </c>
    </row>
    <row r="2075" spans="1:7" ht="23" customHeight="1" x14ac:dyDescent="0.25">
      <c r="A2075" s="9" t="s">
        <v>7323</v>
      </c>
      <c r="B2075" s="9" t="s">
        <v>7324</v>
      </c>
      <c r="C2075" s="9" t="s">
        <v>7325</v>
      </c>
      <c r="D2075" s="9" t="s">
        <v>7299</v>
      </c>
      <c r="E2075" s="10" t="s">
        <v>74</v>
      </c>
      <c r="F2075" s="10">
        <v>80</v>
      </c>
      <c r="G2075" s="9" t="s">
        <v>2997</v>
      </c>
    </row>
    <row r="2076" spans="1:7" ht="23" customHeight="1" x14ac:dyDescent="0.25">
      <c r="A2076" s="9" t="s">
        <v>7326</v>
      </c>
      <c r="B2076" s="9" t="s">
        <v>7327</v>
      </c>
      <c r="C2076" s="9" t="s">
        <v>7328</v>
      </c>
      <c r="D2076" s="9" t="s">
        <v>7299</v>
      </c>
      <c r="E2076" s="10" t="s">
        <v>21</v>
      </c>
      <c r="F2076" s="10">
        <v>108</v>
      </c>
      <c r="G2076" s="9" t="s">
        <v>44</v>
      </c>
    </row>
    <row r="2077" spans="1:7" ht="23" customHeight="1" x14ac:dyDescent="0.25">
      <c r="A2077" s="9" t="s">
        <v>7329</v>
      </c>
      <c r="B2077" s="9" t="s">
        <v>7330</v>
      </c>
      <c r="C2077" s="9" t="s">
        <v>7331</v>
      </c>
      <c r="D2077" s="9" t="s">
        <v>7299</v>
      </c>
      <c r="E2077" s="10" t="s">
        <v>74</v>
      </c>
      <c r="F2077" s="10">
        <v>120</v>
      </c>
      <c r="G2077" s="9" t="s">
        <v>6545</v>
      </c>
    </row>
    <row r="2078" spans="1:7" ht="23" customHeight="1" x14ac:dyDescent="0.25">
      <c r="A2078" s="9" t="s">
        <v>7332</v>
      </c>
      <c r="B2078" s="9" t="s">
        <v>7333</v>
      </c>
      <c r="C2078" s="9" t="s">
        <v>7334</v>
      </c>
      <c r="D2078" s="9" t="s">
        <v>7299</v>
      </c>
      <c r="E2078" s="10" t="s">
        <v>16</v>
      </c>
      <c r="F2078" s="10">
        <v>155</v>
      </c>
      <c r="G2078" s="9" t="s">
        <v>7335</v>
      </c>
    </row>
    <row r="2079" spans="1:7" ht="23" customHeight="1" x14ac:dyDescent="0.25">
      <c r="A2079" s="9" t="s">
        <v>7336</v>
      </c>
      <c r="B2079" s="9" t="s">
        <v>7337</v>
      </c>
      <c r="C2079" s="9" t="s">
        <v>7338</v>
      </c>
      <c r="D2079" s="9" t="s">
        <v>7339</v>
      </c>
      <c r="E2079" s="10" t="s">
        <v>155</v>
      </c>
      <c r="F2079" s="10">
        <v>35</v>
      </c>
      <c r="G2079" s="9" t="s">
        <v>7340</v>
      </c>
    </row>
    <row r="2080" spans="1:7" ht="23" customHeight="1" x14ac:dyDescent="0.25">
      <c r="A2080" s="9" t="s">
        <v>7341</v>
      </c>
      <c r="B2080" s="9" t="s">
        <v>7342</v>
      </c>
      <c r="C2080" s="9" t="s">
        <v>7343</v>
      </c>
      <c r="D2080" s="9" t="s">
        <v>7339</v>
      </c>
      <c r="E2080" s="10" t="s">
        <v>155</v>
      </c>
      <c r="F2080" s="10">
        <v>38</v>
      </c>
      <c r="G2080" s="9" t="s">
        <v>7344</v>
      </c>
    </row>
    <row r="2081" spans="1:7" ht="23" customHeight="1" x14ac:dyDescent="0.25">
      <c r="A2081" s="9" t="s">
        <v>7345</v>
      </c>
      <c r="B2081" s="9" t="s">
        <v>7346</v>
      </c>
      <c r="C2081" s="9" t="s">
        <v>7347</v>
      </c>
      <c r="D2081" s="9" t="s">
        <v>7339</v>
      </c>
      <c r="E2081" s="10" t="s">
        <v>155</v>
      </c>
      <c r="F2081" s="10">
        <v>40</v>
      </c>
      <c r="G2081" s="9" t="s">
        <v>7348</v>
      </c>
    </row>
    <row r="2082" spans="1:7" ht="23" customHeight="1" x14ac:dyDescent="0.25">
      <c r="A2082" s="9" t="s">
        <v>7349</v>
      </c>
      <c r="B2082" s="9" t="s">
        <v>7350</v>
      </c>
      <c r="C2082" s="9" t="s">
        <v>7351</v>
      </c>
      <c r="D2082" s="9" t="s">
        <v>7339</v>
      </c>
      <c r="E2082" s="10" t="s">
        <v>155</v>
      </c>
      <c r="F2082" s="10">
        <v>40</v>
      </c>
      <c r="G2082" s="9" t="s">
        <v>7352</v>
      </c>
    </row>
    <row r="2083" spans="1:7" ht="23" customHeight="1" x14ac:dyDescent="0.25">
      <c r="A2083" s="9" t="s">
        <v>7353</v>
      </c>
      <c r="B2083" s="9" t="s">
        <v>7354</v>
      </c>
      <c r="C2083" s="9" t="s">
        <v>7355</v>
      </c>
      <c r="D2083" s="9" t="s">
        <v>7339</v>
      </c>
      <c r="E2083" s="10" t="s">
        <v>155</v>
      </c>
      <c r="F2083" s="10">
        <v>44</v>
      </c>
      <c r="G2083" s="9" t="s">
        <v>7291</v>
      </c>
    </row>
    <row r="2084" spans="1:7" ht="23" customHeight="1" x14ac:dyDescent="0.25">
      <c r="A2084" s="9" t="s">
        <v>7356</v>
      </c>
      <c r="B2084" s="9" t="s">
        <v>7357</v>
      </c>
      <c r="C2084" s="9" t="s">
        <v>7358</v>
      </c>
      <c r="D2084" s="9" t="s">
        <v>7339</v>
      </c>
      <c r="E2084" s="10" t="s">
        <v>339</v>
      </c>
      <c r="F2084" s="10">
        <v>78</v>
      </c>
      <c r="G2084" s="9" t="s">
        <v>7359</v>
      </c>
    </row>
    <row r="2085" spans="1:7" ht="23" customHeight="1" x14ac:dyDescent="0.25">
      <c r="A2085" s="9" t="s">
        <v>7360</v>
      </c>
      <c r="B2085" s="9" t="s">
        <v>7361</v>
      </c>
      <c r="C2085" s="9" t="s">
        <v>7362</v>
      </c>
      <c r="D2085" s="9" t="s">
        <v>7363</v>
      </c>
      <c r="E2085" s="10" t="s">
        <v>64</v>
      </c>
      <c r="F2085" s="10">
        <v>28</v>
      </c>
      <c r="G2085" s="9" t="s">
        <v>7364</v>
      </c>
    </row>
    <row r="2086" spans="1:7" ht="23" customHeight="1" x14ac:dyDescent="0.25">
      <c r="A2086" s="9" t="s">
        <v>7365</v>
      </c>
      <c r="B2086" s="9" t="s">
        <v>7366</v>
      </c>
      <c r="C2086" s="9" t="s">
        <v>7367</v>
      </c>
      <c r="D2086" s="9" t="s">
        <v>7363</v>
      </c>
      <c r="E2086" s="10" t="s">
        <v>21</v>
      </c>
      <c r="F2086" s="10">
        <v>34.5</v>
      </c>
      <c r="G2086" s="9" t="s">
        <v>731</v>
      </c>
    </row>
    <row r="2087" spans="1:7" ht="23" customHeight="1" x14ac:dyDescent="0.25">
      <c r="A2087" s="9" t="s">
        <v>7368</v>
      </c>
      <c r="B2087" s="9" t="s">
        <v>7369</v>
      </c>
      <c r="C2087" s="9" t="s">
        <v>7370</v>
      </c>
      <c r="D2087" s="9" t="s">
        <v>7363</v>
      </c>
      <c r="E2087" s="10" t="s">
        <v>35</v>
      </c>
      <c r="F2087" s="10">
        <v>35</v>
      </c>
      <c r="G2087" s="9" t="s">
        <v>271</v>
      </c>
    </row>
    <row r="2088" spans="1:7" ht="23" customHeight="1" x14ac:dyDescent="0.25">
      <c r="A2088" s="9" t="s">
        <v>7371</v>
      </c>
      <c r="B2088" s="9" t="s">
        <v>7372</v>
      </c>
      <c r="C2088" s="9" t="s">
        <v>7373</v>
      </c>
      <c r="D2088" s="9" t="s">
        <v>7363</v>
      </c>
      <c r="E2088" s="10" t="s">
        <v>64</v>
      </c>
      <c r="F2088" s="10">
        <v>38</v>
      </c>
      <c r="G2088" s="9" t="s">
        <v>826</v>
      </c>
    </row>
    <row r="2089" spans="1:7" ht="23" customHeight="1" x14ac:dyDescent="0.25">
      <c r="A2089" s="9" t="s">
        <v>7374</v>
      </c>
      <c r="B2089" s="9" t="s">
        <v>7375</v>
      </c>
      <c r="C2089" s="9" t="s">
        <v>7376</v>
      </c>
      <c r="D2089" s="9" t="s">
        <v>7363</v>
      </c>
      <c r="E2089" s="10" t="s">
        <v>155</v>
      </c>
      <c r="F2089" s="10">
        <v>39</v>
      </c>
      <c r="G2089" s="9" t="s">
        <v>898</v>
      </c>
    </row>
    <row r="2090" spans="1:7" ht="23" customHeight="1" x14ac:dyDescent="0.25">
      <c r="A2090" s="9" t="s">
        <v>7377</v>
      </c>
      <c r="B2090" s="9" t="s">
        <v>7378</v>
      </c>
      <c r="C2090" s="9" t="s">
        <v>7379</v>
      </c>
      <c r="D2090" s="9" t="s">
        <v>7363</v>
      </c>
      <c r="E2090" s="10" t="s">
        <v>74</v>
      </c>
      <c r="F2090" s="10">
        <v>39</v>
      </c>
      <c r="G2090" s="9" t="s">
        <v>854</v>
      </c>
    </row>
    <row r="2091" spans="1:7" ht="23" customHeight="1" x14ac:dyDescent="0.25">
      <c r="A2091" s="9" t="s">
        <v>7380</v>
      </c>
      <c r="B2091" s="9" t="s">
        <v>7381</v>
      </c>
      <c r="C2091" s="9" t="s">
        <v>7382</v>
      </c>
      <c r="D2091" s="9" t="s">
        <v>7363</v>
      </c>
      <c r="E2091" s="10" t="s">
        <v>140</v>
      </c>
      <c r="F2091" s="10">
        <v>39.799999999999997</v>
      </c>
      <c r="G2091" s="9" t="s">
        <v>581</v>
      </c>
    </row>
    <row r="2092" spans="1:7" ht="23" customHeight="1" x14ac:dyDescent="0.25">
      <c r="A2092" s="9" t="s">
        <v>7383</v>
      </c>
      <c r="B2092" s="9" t="s">
        <v>7384</v>
      </c>
      <c r="C2092" s="9" t="s">
        <v>7385</v>
      </c>
      <c r="D2092" s="9" t="s">
        <v>7363</v>
      </c>
      <c r="E2092" s="10" t="s">
        <v>74</v>
      </c>
      <c r="F2092" s="10">
        <v>42</v>
      </c>
      <c r="G2092" s="9" t="s">
        <v>4550</v>
      </c>
    </row>
    <row r="2093" spans="1:7" ht="23" customHeight="1" x14ac:dyDescent="0.25">
      <c r="A2093" s="9" t="s">
        <v>7386</v>
      </c>
      <c r="B2093" s="9" t="s">
        <v>7387</v>
      </c>
      <c r="C2093" s="9" t="s">
        <v>7388</v>
      </c>
      <c r="D2093" s="9" t="s">
        <v>7363</v>
      </c>
      <c r="E2093" s="10" t="s">
        <v>21</v>
      </c>
      <c r="F2093" s="10">
        <v>45</v>
      </c>
      <c r="G2093" s="9" t="s">
        <v>826</v>
      </c>
    </row>
    <row r="2094" spans="1:7" ht="23" customHeight="1" x14ac:dyDescent="0.25">
      <c r="A2094" s="9" t="s">
        <v>7389</v>
      </c>
      <c r="B2094" s="9" t="s">
        <v>7390</v>
      </c>
      <c r="C2094" s="9" t="s">
        <v>7391</v>
      </c>
      <c r="D2094" s="9" t="s">
        <v>7363</v>
      </c>
      <c r="E2094" s="10" t="s">
        <v>266</v>
      </c>
      <c r="F2094" s="10">
        <v>45</v>
      </c>
      <c r="G2094" s="9" t="s">
        <v>7392</v>
      </c>
    </row>
    <row r="2095" spans="1:7" ht="23" customHeight="1" x14ac:dyDescent="0.25">
      <c r="A2095" s="9" t="s">
        <v>7393</v>
      </c>
      <c r="B2095" s="9" t="s">
        <v>7394</v>
      </c>
      <c r="C2095" s="9" t="s">
        <v>7395</v>
      </c>
      <c r="D2095" s="9" t="s">
        <v>7363</v>
      </c>
      <c r="E2095" s="10" t="s">
        <v>145</v>
      </c>
      <c r="F2095" s="10">
        <v>45</v>
      </c>
      <c r="G2095" s="9" t="s">
        <v>7396</v>
      </c>
    </row>
    <row r="2096" spans="1:7" ht="23" customHeight="1" x14ac:dyDescent="0.25">
      <c r="A2096" s="9" t="s">
        <v>7397</v>
      </c>
      <c r="B2096" s="9" t="s">
        <v>7398</v>
      </c>
      <c r="C2096" s="9" t="s">
        <v>7399</v>
      </c>
      <c r="D2096" s="9" t="s">
        <v>7363</v>
      </c>
      <c r="E2096" s="10" t="s">
        <v>213</v>
      </c>
      <c r="F2096" s="10">
        <v>45</v>
      </c>
      <c r="G2096" s="10" t="s">
        <v>447</v>
      </c>
    </row>
    <row r="2097" spans="1:7" ht="23" customHeight="1" x14ac:dyDescent="0.25">
      <c r="A2097" s="9" t="s">
        <v>7400</v>
      </c>
      <c r="B2097" s="9" t="s">
        <v>7401</v>
      </c>
      <c r="C2097" s="9" t="s">
        <v>7402</v>
      </c>
      <c r="D2097" s="9" t="s">
        <v>7363</v>
      </c>
      <c r="E2097" s="10" t="s">
        <v>155</v>
      </c>
      <c r="F2097" s="10">
        <v>45</v>
      </c>
      <c r="G2097" s="9" t="s">
        <v>885</v>
      </c>
    </row>
    <row r="2098" spans="1:7" ht="23" customHeight="1" x14ac:dyDescent="0.25">
      <c r="A2098" s="9" t="s">
        <v>7403</v>
      </c>
      <c r="B2098" s="9" t="s">
        <v>7404</v>
      </c>
      <c r="C2098" s="9" t="s">
        <v>7405</v>
      </c>
      <c r="D2098" s="9" t="s">
        <v>7363</v>
      </c>
      <c r="E2098" s="10" t="s">
        <v>446</v>
      </c>
      <c r="F2098" s="10">
        <v>48</v>
      </c>
      <c r="G2098" s="9" t="s">
        <v>442</v>
      </c>
    </row>
    <row r="2099" spans="1:7" ht="23" customHeight="1" x14ac:dyDescent="0.25">
      <c r="A2099" s="9" t="s">
        <v>7406</v>
      </c>
      <c r="B2099" s="9" t="s">
        <v>7407</v>
      </c>
      <c r="C2099" s="9" t="s">
        <v>7408</v>
      </c>
      <c r="D2099" s="9" t="s">
        <v>7363</v>
      </c>
      <c r="E2099" s="10" t="s">
        <v>446</v>
      </c>
      <c r="F2099" s="10">
        <v>49</v>
      </c>
      <c r="G2099" s="9" t="s">
        <v>7409</v>
      </c>
    </row>
    <row r="2100" spans="1:7" ht="23" customHeight="1" x14ac:dyDescent="0.25">
      <c r="A2100" s="9" t="s">
        <v>7410</v>
      </c>
      <c r="B2100" s="9" t="s">
        <v>7411</v>
      </c>
      <c r="C2100" s="9" t="s">
        <v>7412</v>
      </c>
      <c r="D2100" s="9" t="s">
        <v>7363</v>
      </c>
      <c r="E2100" s="10" t="s">
        <v>35</v>
      </c>
      <c r="F2100" s="10">
        <v>49</v>
      </c>
      <c r="G2100" s="9" t="s">
        <v>7413</v>
      </c>
    </row>
    <row r="2101" spans="1:7" ht="23" customHeight="1" x14ac:dyDescent="0.25">
      <c r="A2101" s="9" t="s">
        <v>7414</v>
      </c>
      <c r="B2101" s="9" t="s">
        <v>7415</v>
      </c>
      <c r="C2101" s="9" t="s">
        <v>7416</v>
      </c>
      <c r="D2101" s="9" t="s">
        <v>7363</v>
      </c>
      <c r="E2101" s="10" t="s">
        <v>145</v>
      </c>
      <c r="F2101" s="10">
        <v>49</v>
      </c>
      <c r="G2101" s="10" t="s">
        <v>7417</v>
      </c>
    </row>
    <row r="2102" spans="1:7" ht="23" customHeight="1" x14ac:dyDescent="0.25">
      <c r="A2102" s="9" t="s">
        <v>7418</v>
      </c>
      <c r="B2102" s="9" t="s">
        <v>7419</v>
      </c>
      <c r="C2102" s="9" t="s">
        <v>7420</v>
      </c>
      <c r="D2102" s="9" t="s">
        <v>7363</v>
      </c>
      <c r="E2102" s="10" t="s">
        <v>255</v>
      </c>
      <c r="F2102" s="10">
        <v>49</v>
      </c>
      <c r="G2102" s="9" t="s">
        <v>7421</v>
      </c>
    </row>
    <row r="2103" spans="1:7" ht="23" customHeight="1" x14ac:dyDescent="0.25">
      <c r="A2103" s="9" t="s">
        <v>7422</v>
      </c>
      <c r="B2103" s="9" t="s">
        <v>7423</v>
      </c>
      <c r="C2103" s="9" t="s">
        <v>7424</v>
      </c>
      <c r="D2103" s="9" t="s">
        <v>7363</v>
      </c>
      <c r="E2103" s="10" t="s">
        <v>305</v>
      </c>
      <c r="F2103" s="10">
        <v>49.8</v>
      </c>
      <c r="G2103" s="9" t="s">
        <v>3916</v>
      </c>
    </row>
    <row r="2104" spans="1:7" ht="23" customHeight="1" x14ac:dyDescent="0.25">
      <c r="A2104" s="9" t="s">
        <v>7425</v>
      </c>
      <c r="B2104" s="9" t="s">
        <v>7426</v>
      </c>
      <c r="C2104" s="9" t="s">
        <v>7427</v>
      </c>
      <c r="D2104" s="9" t="s">
        <v>7363</v>
      </c>
      <c r="E2104" s="10" t="s">
        <v>446</v>
      </c>
      <c r="F2104" s="10">
        <v>49.8</v>
      </c>
      <c r="G2104" s="9" t="s">
        <v>7428</v>
      </c>
    </row>
    <row r="2105" spans="1:7" ht="23" customHeight="1" x14ac:dyDescent="0.25">
      <c r="A2105" s="9" t="s">
        <v>7429</v>
      </c>
      <c r="B2105" s="9" t="s">
        <v>7430</v>
      </c>
      <c r="C2105" s="9" t="s">
        <v>7431</v>
      </c>
      <c r="D2105" s="9" t="s">
        <v>7363</v>
      </c>
      <c r="E2105" s="10" t="s">
        <v>155</v>
      </c>
      <c r="F2105" s="10">
        <v>49.8</v>
      </c>
      <c r="G2105" s="9" t="s">
        <v>898</v>
      </c>
    </row>
    <row r="2106" spans="1:7" ht="23" customHeight="1" x14ac:dyDescent="0.25">
      <c r="A2106" s="9" t="s">
        <v>7432</v>
      </c>
      <c r="B2106" s="9" t="s">
        <v>7433</v>
      </c>
      <c r="C2106" s="9" t="s">
        <v>7434</v>
      </c>
      <c r="D2106" s="9" t="s">
        <v>7363</v>
      </c>
      <c r="E2106" s="10" t="s">
        <v>446</v>
      </c>
      <c r="F2106" s="10">
        <v>49.8</v>
      </c>
      <c r="G2106" s="9" t="s">
        <v>7435</v>
      </c>
    </row>
    <row r="2107" spans="1:7" ht="23" customHeight="1" x14ac:dyDescent="0.25">
      <c r="A2107" s="9" t="s">
        <v>7436</v>
      </c>
      <c r="B2107" s="9" t="s">
        <v>7437</v>
      </c>
      <c r="C2107" s="9" t="s">
        <v>7438</v>
      </c>
      <c r="D2107" s="9" t="s">
        <v>7363</v>
      </c>
      <c r="E2107" s="10" t="s">
        <v>446</v>
      </c>
      <c r="F2107" s="10">
        <v>49.8</v>
      </c>
      <c r="G2107" s="9" t="s">
        <v>7435</v>
      </c>
    </row>
    <row r="2108" spans="1:7" ht="23" customHeight="1" x14ac:dyDescent="0.25">
      <c r="A2108" s="9" t="s">
        <v>7439</v>
      </c>
      <c r="B2108" s="9" t="s">
        <v>7440</v>
      </c>
      <c r="C2108" s="9" t="s">
        <v>7441</v>
      </c>
      <c r="D2108" s="9" t="s">
        <v>7363</v>
      </c>
      <c r="E2108" s="10" t="s">
        <v>140</v>
      </c>
      <c r="F2108" s="10">
        <v>49.8</v>
      </c>
      <c r="G2108" s="9" t="s">
        <v>438</v>
      </c>
    </row>
    <row r="2109" spans="1:7" ht="23" customHeight="1" x14ac:dyDescent="0.25">
      <c r="A2109" s="9" t="s">
        <v>7442</v>
      </c>
      <c r="B2109" s="9" t="s">
        <v>7443</v>
      </c>
      <c r="C2109" s="9" t="s">
        <v>7444</v>
      </c>
      <c r="D2109" s="9" t="s">
        <v>7363</v>
      </c>
      <c r="E2109" s="10" t="s">
        <v>16</v>
      </c>
      <c r="F2109" s="10">
        <v>49.8</v>
      </c>
      <c r="G2109" s="9" t="s">
        <v>6031</v>
      </c>
    </row>
    <row r="2110" spans="1:7" ht="23" customHeight="1" x14ac:dyDescent="0.25">
      <c r="A2110" s="9" t="s">
        <v>7445</v>
      </c>
      <c r="B2110" s="9" t="s">
        <v>7446</v>
      </c>
      <c r="C2110" s="9" t="s">
        <v>7447</v>
      </c>
      <c r="D2110" s="9" t="s">
        <v>7363</v>
      </c>
      <c r="E2110" s="10" t="s">
        <v>255</v>
      </c>
      <c r="F2110" s="10">
        <v>52</v>
      </c>
      <c r="G2110" s="9" t="s">
        <v>7448</v>
      </c>
    </row>
    <row r="2111" spans="1:7" ht="23" customHeight="1" x14ac:dyDescent="0.25">
      <c r="A2111" s="9" t="s">
        <v>7449</v>
      </c>
      <c r="B2111" s="9" t="s">
        <v>7450</v>
      </c>
      <c r="C2111" s="9" t="s">
        <v>7451</v>
      </c>
      <c r="D2111" s="9" t="s">
        <v>7363</v>
      </c>
      <c r="E2111" s="10" t="s">
        <v>150</v>
      </c>
      <c r="F2111" s="10">
        <v>52</v>
      </c>
      <c r="G2111" s="9" t="s">
        <v>422</v>
      </c>
    </row>
    <row r="2112" spans="1:7" ht="23" customHeight="1" x14ac:dyDescent="0.25">
      <c r="A2112" s="9" t="s">
        <v>7452</v>
      </c>
      <c r="B2112" s="9" t="s">
        <v>7453</v>
      </c>
      <c r="C2112" s="9" t="s">
        <v>7454</v>
      </c>
      <c r="D2112" s="9" t="s">
        <v>7363</v>
      </c>
      <c r="E2112" s="10" t="s">
        <v>179</v>
      </c>
      <c r="F2112" s="10">
        <v>53</v>
      </c>
      <c r="G2112" s="9" t="s">
        <v>7455</v>
      </c>
    </row>
    <row r="2113" spans="1:7" ht="23" customHeight="1" x14ac:dyDescent="0.25">
      <c r="A2113" s="9" t="s">
        <v>7456</v>
      </c>
      <c r="B2113" s="9" t="s">
        <v>7457</v>
      </c>
      <c r="C2113" s="9" t="s">
        <v>7458</v>
      </c>
      <c r="D2113" s="9" t="s">
        <v>7363</v>
      </c>
      <c r="E2113" s="10" t="s">
        <v>35</v>
      </c>
      <c r="F2113" s="10">
        <v>55</v>
      </c>
      <c r="G2113" s="9" t="s">
        <v>1251</v>
      </c>
    </row>
    <row r="2114" spans="1:7" ht="23" customHeight="1" x14ac:dyDescent="0.25">
      <c r="A2114" s="9" t="s">
        <v>7459</v>
      </c>
      <c r="B2114" s="9" t="s">
        <v>7460</v>
      </c>
      <c r="C2114" s="9" t="s">
        <v>7461</v>
      </c>
      <c r="D2114" s="9" t="s">
        <v>7363</v>
      </c>
      <c r="E2114" s="10" t="s">
        <v>150</v>
      </c>
      <c r="F2114" s="10">
        <v>58</v>
      </c>
      <c r="G2114" s="9" t="s">
        <v>7448</v>
      </c>
    </row>
    <row r="2115" spans="1:7" ht="23" customHeight="1" x14ac:dyDescent="0.25">
      <c r="A2115" s="9" t="s">
        <v>7462</v>
      </c>
      <c r="B2115" s="9" t="s">
        <v>7463</v>
      </c>
      <c r="C2115" s="9" t="s">
        <v>7464</v>
      </c>
      <c r="D2115" s="9" t="s">
        <v>7363</v>
      </c>
      <c r="E2115" s="10" t="s">
        <v>21</v>
      </c>
      <c r="F2115" s="10">
        <v>58</v>
      </c>
      <c r="G2115" s="9" t="s">
        <v>430</v>
      </c>
    </row>
    <row r="2116" spans="1:7" ht="23" customHeight="1" x14ac:dyDescent="0.25">
      <c r="A2116" s="9" t="s">
        <v>7465</v>
      </c>
      <c r="B2116" s="9" t="s">
        <v>7466</v>
      </c>
      <c r="C2116" s="9" t="s">
        <v>7467</v>
      </c>
      <c r="D2116" s="9" t="s">
        <v>7363</v>
      </c>
      <c r="E2116" s="10" t="s">
        <v>160</v>
      </c>
      <c r="F2116" s="10">
        <v>58</v>
      </c>
      <c r="G2116" s="9" t="s">
        <v>764</v>
      </c>
    </row>
    <row r="2117" spans="1:7" ht="23" customHeight="1" x14ac:dyDescent="0.25">
      <c r="A2117" s="9" t="s">
        <v>7468</v>
      </c>
      <c r="B2117" s="9" t="s">
        <v>7469</v>
      </c>
      <c r="C2117" s="9" t="s">
        <v>7470</v>
      </c>
      <c r="D2117" s="9" t="s">
        <v>7363</v>
      </c>
      <c r="E2117" s="10" t="s">
        <v>21</v>
      </c>
      <c r="F2117" s="10">
        <v>58</v>
      </c>
      <c r="G2117" s="9" t="s">
        <v>7364</v>
      </c>
    </row>
    <row r="2118" spans="1:7" ht="23" customHeight="1" x14ac:dyDescent="0.25">
      <c r="A2118" s="9" t="s">
        <v>7471</v>
      </c>
      <c r="B2118" s="9" t="s">
        <v>7472</v>
      </c>
      <c r="C2118" s="9" t="s">
        <v>7473</v>
      </c>
      <c r="D2118" s="9" t="s">
        <v>7363</v>
      </c>
      <c r="E2118" s="10" t="s">
        <v>305</v>
      </c>
      <c r="F2118" s="10">
        <v>59</v>
      </c>
      <c r="G2118" s="9" t="s">
        <v>7474</v>
      </c>
    </row>
    <row r="2119" spans="1:7" ht="23" customHeight="1" x14ac:dyDescent="0.25">
      <c r="A2119" s="9" t="s">
        <v>7475</v>
      </c>
      <c r="B2119" s="9" t="s">
        <v>7476</v>
      </c>
      <c r="C2119" s="9" t="s">
        <v>7477</v>
      </c>
      <c r="D2119" s="9" t="s">
        <v>7363</v>
      </c>
      <c r="E2119" s="10" t="s">
        <v>21</v>
      </c>
      <c r="F2119" s="10">
        <v>59</v>
      </c>
      <c r="G2119" s="9" t="s">
        <v>2369</v>
      </c>
    </row>
    <row r="2120" spans="1:7" ht="23" customHeight="1" x14ac:dyDescent="0.25">
      <c r="A2120" s="9" t="s">
        <v>7478</v>
      </c>
      <c r="B2120" s="9" t="s">
        <v>7479</v>
      </c>
      <c r="C2120" s="9" t="s">
        <v>7480</v>
      </c>
      <c r="D2120" s="9" t="s">
        <v>7363</v>
      </c>
      <c r="E2120" s="10" t="s">
        <v>16</v>
      </c>
      <c r="F2120" s="10">
        <v>59</v>
      </c>
      <c r="G2120" s="9" t="s">
        <v>218</v>
      </c>
    </row>
    <row r="2121" spans="1:7" ht="23" customHeight="1" x14ac:dyDescent="0.25">
      <c r="A2121" s="9" t="s">
        <v>7481</v>
      </c>
      <c r="B2121" s="9" t="s">
        <v>7482</v>
      </c>
      <c r="C2121" s="9" t="s">
        <v>7483</v>
      </c>
      <c r="D2121" s="9" t="s">
        <v>7363</v>
      </c>
      <c r="E2121" s="10" t="s">
        <v>16</v>
      </c>
      <c r="F2121" s="10">
        <v>59</v>
      </c>
      <c r="G2121" s="9" t="s">
        <v>218</v>
      </c>
    </row>
    <row r="2122" spans="1:7" ht="23" customHeight="1" x14ac:dyDescent="0.25">
      <c r="A2122" s="9" t="s">
        <v>7484</v>
      </c>
      <c r="B2122" s="9" t="s">
        <v>7485</v>
      </c>
      <c r="C2122" s="9" t="s">
        <v>7486</v>
      </c>
      <c r="D2122" s="9" t="s">
        <v>7363</v>
      </c>
      <c r="E2122" s="10" t="s">
        <v>150</v>
      </c>
      <c r="F2122" s="10">
        <v>59</v>
      </c>
      <c r="G2122" s="9" t="s">
        <v>256</v>
      </c>
    </row>
    <row r="2123" spans="1:7" ht="23" customHeight="1" x14ac:dyDescent="0.25">
      <c r="A2123" s="9" t="s">
        <v>7487</v>
      </c>
      <c r="B2123" s="9" t="s">
        <v>7488</v>
      </c>
      <c r="C2123" s="9" t="s">
        <v>7489</v>
      </c>
      <c r="D2123" s="9" t="s">
        <v>7363</v>
      </c>
      <c r="E2123" s="10" t="s">
        <v>305</v>
      </c>
      <c r="F2123" s="10">
        <v>59</v>
      </c>
      <c r="G2123" s="9" t="s">
        <v>1106</v>
      </c>
    </row>
    <row r="2124" spans="1:7" ht="23" customHeight="1" x14ac:dyDescent="0.25">
      <c r="A2124" s="9" t="s">
        <v>7490</v>
      </c>
      <c r="B2124" s="9" t="s">
        <v>7491</v>
      </c>
      <c r="C2124" s="9" t="s">
        <v>7492</v>
      </c>
      <c r="D2124" s="9" t="s">
        <v>7363</v>
      </c>
      <c r="E2124" s="10" t="s">
        <v>305</v>
      </c>
      <c r="F2124" s="10">
        <v>59</v>
      </c>
      <c r="G2124" s="9" t="s">
        <v>670</v>
      </c>
    </row>
    <row r="2125" spans="1:7" ht="23" customHeight="1" x14ac:dyDescent="0.25">
      <c r="A2125" s="9" t="s">
        <v>7493</v>
      </c>
      <c r="B2125" s="9" t="s">
        <v>7494</v>
      </c>
      <c r="C2125" s="9" t="s">
        <v>7495</v>
      </c>
      <c r="D2125" s="9" t="s">
        <v>7363</v>
      </c>
      <c r="E2125" s="10" t="s">
        <v>35</v>
      </c>
      <c r="F2125" s="10">
        <v>59</v>
      </c>
      <c r="G2125" s="9" t="s">
        <v>209</v>
      </c>
    </row>
    <row r="2126" spans="1:7" ht="23" customHeight="1" x14ac:dyDescent="0.25">
      <c r="A2126" s="9" t="s">
        <v>7496</v>
      </c>
      <c r="B2126" s="9" t="s">
        <v>7497</v>
      </c>
      <c r="C2126" s="9" t="s">
        <v>7498</v>
      </c>
      <c r="D2126" s="9" t="s">
        <v>7363</v>
      </c>
      <c r="E2126" s="10" t="s">
        <v>169</v>
      </c>
      <c r="F2126" s="10">
        <v>59</v>
      </c>
      <c r="G2126" s="9" t="s">
        <v>230</v>
      </c>
    </row>
    <row r="2127" spans="1:7" ht="23" customHeight="1" x14ac:dyDescent="0.25">
      <c r="A2127" s="9" t="s">
        <v>7499</v>
      </c>
      <c r="B2127" s="9" t="s">
        <v>7500</v>
      </c>
      <c r="C2127" s="9" t="s">
        <v>7501</v>
      </c>
      <c r="D2127" s="9" t="s">
        <v>7363</v>
      </c>
      <c r="E2127" s="10" t="s">
        <v>160</v>
      </c>
      <c r="F2127" s="10">
        <v>59</v>
      </c>
      <c r="G2127" s="9" t="s">
        <v>992</v>
      </c>
    </row>
    <row r="2128" spans="1:7" ht="23" customHeight="1" x14ac:dyDescent="0.25">
      <c r="A2128" s="9" t="s">
        <v>7502</v>
      </c>
      <c r="B2128" s="9" t="s">
        <v>7503</v>
      </c>
      <c r="C2128" s="9" t="s">
        <v>7504</v>
      </c>
      <c r="D2128" s="9" t="s">
        <v>7363</v>
      </c>
      <c r="E2128" s="10" t="s">
        <v>21</v>
      </c>
      <c r="F2128" s="10">
        <v>59</v>
      </c>
      <c r="G2128" s="9" t="s">
        <v>7505</v>
      </c>
    </row>
    <row r="2129" spans="1:7" ht="23" customHeight="1" x14ac:dyDescent="0.25">
      <c r="A2129" s="9" t="s">
        <v>7506</v>
      </c>
      <c r="B2129" s="9" t="s">
        <v>7507</v>
      </c>
      <c r="C2129" s="9" t="s">
        <v>7508</v>
      </c>
      <c r="D2129" s="9" t="s">
        <v>7363</v>
      </c>
      <c r="E2129" s="10" t="s">
        <v>446</v>
      </c>
      <c r="F2129" s="10">
        <v>59.5</v>
      </c>
      <c r="G2129" s="9" t="s">
        <v>3916</v>
      </c>
    </row>
    <row r="2130" spans="1:7" ht="23" customHeight="1" x14ac:dyDescent="0.25">
      <c r="A2130" s="9" t="s">
        <v>7509</v>
      </c>
      <c r="B2130" s="9" t="s">
        <v>7510</v>
      </c>
      <c r="C2130" s="9" t="s">
        <v>7511</v>
      </c>
      <c r="D2130" s="9" t="s">
        <v>7363</v>
      </c>
      <c r="E2130" s="10" t="s">
        <v>169</v>
      </c>
      <c r="F2130" s="10">
        <v>59.8</v>
      </c>
      <c r="G2130" s="9" t="s">
        <v>7512</v>
      </c>
    </row>
    <row r="2131" spans="1:7" ht="23" customHeight="1" x14ac:dyDescent="0.25">
      <c r="A2131" s="9" t="s">
        <v>7513</v>
      </c>
      <c r="B2131" s="9" t="s">
        <v>7514</v>
      </c>
      <c r="C2131" s="9" t="s">
        <v>7515</v>
      </c>
      <c r="D2131" s="9" t="s">
        <v>7363</v>
      </c>
      <c r="E2131" s="10" t="s">
        <v>145</v>
      </c>
      <c r="F2131" s="10">
        <v>59.8</v>
      </c>
      <c r="G2131" s="9" t="s">
        <v>459</v>
      </c>
    </row>
    <row r="2132" spans="1:7" ht="23" customHeight="1" x14ac:dyDescent="0.25">
      <c r="A2132" s="9" t="s">
        <v>7516</v>
      </c>
      <c r="B2132" s="9" t="s">
        <v>7517</v>
      </c>
      <c r="C2132" s="9" t="s">
        <v>7518</v>
      </c>
      <c r="D2132" s="9" t="s">
        <v>7363</v>
      </c>
      <c r="E2132" s="10" t="s">
        <v>160</v>
      </c>
      <c r="F2132" s="10">
        <v>59.8</v>
      </c>
      <c r="G2132" s="9" t="s">
        <v>223</v>
      </c>
    </row>
    <row r="2133" spans="1:7" ht="23" customHeight="1" x14ac:dyDescent="0.25">
      <c r="A2133" s="9" t="s">
        <v>7519</v>
      </c>
      <c r="B2133" s="9" t="s">
        <v>7520</v>
      </c>
      <c r="C2133" s="9" t="s">
        <v>7521</v>
      </c>
      <c r="D2133" s="9" t="s">
        <v>7363</v>
      </c>
      <c r="E2133" s="10" t="s">
        <v>339</v>
      </c>
      <c r="F2133" s="10">
        <v>59.8</v>
      </c>
      <c r="G2133" s="9" t="s">
        <v>256</v>
      </c>
    </row>
    <row r="2134" spans="1:7" ht="23" customHeight="1" x14ac:dyDescent="0.25">
      <c r="A2134" s="9" t="s">
        <v>7522</v>
      </c>
      <c r="B2134" s="9" t="s">
        <v>7523</v>
      </c>
      <c r="C2134" s="9" t="s">
        <v>7524</v>
      </c>
      <c r="D2134" s="9" t="s">
        <v>7363</v>
      </c>
      <c r="E2134" s="10" t="s">
        <v>155</v>
      </c>
      <c r="F2134" s="10">
        <v>59.8</v>
      </c>
      <c r="G2134" s="9" t="s">
        <v>898</v>
      </c>
    </row>
    <row r="2135" spans="1:7" ht="23" customHeight="1" x14ac:dyDescent="0.25">
      <c r="A2135" s="9" t="s">
        <v>7525</v>
      </c>
      <c r="B2135" s="9" t="s">
        <v>7526</v>
      </c>
      <c r="C2135" s="9" t="s">
        <v>7527</v>
      </c>
      <c r="D2135" s="9" t="s">
        <v>7363</v>
      </c>
      <c r="E2135" s="10" t="s">
        <v>305</v>
      </c>
      <c r="F2135" s="10">
        <v>59.8</v>
      </c>
      <c r="G2135" s="9" t="s">
        <v>7528</v>
      </c>
    </row>
    <row r="2136" spans="1:7" ht="23" customHeight="1" x14ac:dyDescent="0.25">
      <c r="A2136" s="9" t="s">
        <v>7529</v>
      </c>
      <c r="B2136" s="9" t="s">
        <v>7530</v>
      </c>
      <c r="C2136" s="9" t="s">
        <v>7531</v>
      </c>
      <c r="D2136" s="9" t="s">
        <v>7363</v>
      </c>
      <c r="E2136" s="10" t="s">
        <v>140</v>
      </c>
      <c r="F2136" s="10">
        <v>59.8</v>
      </c>
      <c r="G2136" s="9" t="s">
        <v>7532</v>
      </c>
    </row>
    <row r="2137" spans="1:7" ht="23" customHeight="1" x14ac:dyDescent="0.25">
      <c r="A2137" s="9" t="s">
        <v>7533</v>
      </c>
      <c r="B2137" s="9" t="s">
        <v>7534</v>
      </c>
      <c r="C2137" s="9" t="s">
        <v>7535</v>
      </c>
      <c r="D2137" s="9" t="s">
        <v>7363</v>
      </c>
      <c r="E2137" s="10" t="s">
        <v>21</v>
      </c>
      <c r="F2137" s="10">
        <v>59.8</v>
      </c>
      <c r="G2137" s="9" t="s">
        <v>7536</v>
      </c>
    </row>
    <row r="2138" spans="1:7" ht="23" customHeight="1" x14ac:dyDescent="0.25">
      <c r="A2138" s="9" t="s">
        <v>7537</v>
      </c>
      <c r="B2138" s="9" t="s">
        <v>7538</v>
      </c>
      <c r="C2138" s="9" t="s">
        <v>7539</v>
      </c>
      <c r="D2138" s="9" t="s">
        <v>7363</v>
      </c>
      <c r="E2138" s="10" t="s">
        <v>64</v>
      </c>
      <c r="F2138" s="10">
        <v>59.8</v>
      </c>
      <c r="G2138" s="9" t="s">
        <v>585</v>
      </c>
    </row>
    <row r="2139" spans="1:7" ht="23" customHeight="1" x14ac:dyDescent="0.25">
      <c r="A2139" s="9" t="s">
        <v>7540</v>
      </c>
      <c r="B2139" s="9" t="s">
        <v>7541</v>
      </c>
      <c r="C2139" s="9" t="s">
        <v>7542</v>
      </c>
      <c r="D2139" s="9" t="s">
        <v>7363</v>
      </c>
      <c r="E2139" s="10" t="s">
        <v>169</v>
      </c>
      <c r="F2139" s="10">
        <v>59.9</v>
      </c>
      <c r="G2139" s="10" t="s">
        <v>7543</v>
      </c>
    </row>
    <row r="2140" spans="1:7" ht="23" customHeight="1" x14ac:dyDescent="0.25">
      <c r="A2140" s="9" t="s">
        <v>7544</v>
      </c>
      <c r="B2140" s="9" t="s">
        <v>7545</v>
      </c>
      <c r="C2140" s="9" t="s">
        <v>7546</v>
      </c>
      <c r="D2140" s="9" t="s">
        <v>7363</v>
      </c>
      <c r="E2140" s="10" t="s">
        <v>74</v>
      </c>
      <c r="F2140" s="10">
        <v>59.9</v>
      </c>
      <c r="G2140" s="9" t="s">
        <v>7547</v>
      </c>
    </row>
    <row r="2141" spans="1:7" ht="23" customHeight="1" x14ac:dyDescent="0.25">
      <c r="A2141" s="9" t="s">
        <v>7548</v>
      </c>
      <c r="B2141" s="9" t="s">
        <v>7549</v>
      </c>
      <c r="C2141" s="9" t="s">
        <v>7550</v>
      </c>
      <c r="D2141" s="9" t="s">
        <v>7363</v>
      </c>
      <c r="E2141" s="10" t="s">
        <v>155</v>
      </c>
      <c r="F2141" s="10">
        <v>65</v>
      </c>
      <c r="G2141" s="9" t="s">
        <v>801</v>
      </c>
    </row>
    <row r="2142" spans="1:7" ht="23" customHeight="1" x14ac:dyDescent="0.25">
      <c r="A2142" s="9" t="s">
        <v>7551</v>
      </c>
      <c r="B2142" s="9" t="s">
        <v>7552</v>
      </c>
      <c r="C2142" s="9" t="s">
        <v>7553</v>
      </c>
      <c r="D2142" s="9" t="s">
        <v>7363</v>
      </c>
      <c r="E2142" s="10" t="s">
        <v>446</v>
      </c>
      <c r="F2142" s="10">
        <v>65</v>
      </c>
      <c r="G2142" s="9" t="s">
        <v>7554</v>
      </c>
    </row>
    <row r="2143" spans="1:7" ht="23" customHeight="1" x14ac:dyDescent="0.25">
      <c r="A2143" s="9" t="s">
        <v>7555</v>
      </c>
      <c r="B2143" s="9" t="s">
        <v>7556</v>
      </c>
      <c r="C2143" s="9" t="s">
        <v>7557</v>
      </c>
      <c r="D2143" s="9" t="s">
        <v>7363</v>
      </c>
      <c r="E2143" s="10" t="s">
        <v>179</v>
      </c>
      <c r="F2143" s="10">
        <v>65</v>
      </c>
      <c r="G2143" s="9" t="s">
        <v>905</v>
      </c>
    </row>
    <row r="2144" spans="1:7" ht="23" customHeight="1" x14ac:dyDescent="0.25">
      <c r="A2144" s="9" t="s">
        <v>7558</v>
      </c>
      <c r="B2144" s="9" t="s">
        <v>7559</v>
      </c>
      <c r="C2144" s="9" t="s">
        <v>7560</v>
      </c>
      <c r="D2144" s="9" t="s">
        <v>7363</v>
      </c>
      <c r="E2144" s="10" t="s">
        <v>16</v>
      </c>
      <c r="F2144" s="10">
        <v>68</v>
      </c>
      <c r="G2144" s="9" t="s">
        <v>7561</v>
      </c>
    </row>
    <row r="2145" spans="1:7" ht="23" customHeight="1" x14ac:dyDescent="0.25">
      <c r="A2145" s="9" t="s">
        <v>7562</v>
      </c>
      <c r="B2145" s="9" t="s">
        <v>7563</v>
      </c>
      <c r="C2145" s="9" t="s">
        <v>7564</v>
      </c>
      <c r="D2145" s="9" t="s">
        <v>7363</v>
      </c>
      <c r="E2145" s="10" t="s">
        <v>266</v>
      </c>
      <c r="F2145" s="10">
        <v>68</v>
      </c>
      <c r="G2145" s="9" t="s">
        <v>267</v>
      </c>
    </row>
    <row r="2146" spans="1:7" ht="23" customHeight="1" x14ac:dyDescent="0.25">
      <c r="A2146" s="9" t="s">
        <v>7565</v>
      </c>
      <c r="B2146" s="9" t="s">
        <v>7566</v>
      </c>
      <c r="C2146" s="9" t="s">
        <v>7567</v>
      </c>
      <c r="D2146" s="9" t="s">
        <v>7363</v>
      </c>
      <c r="E2146" s="10" t="s">
        <v>21</v>
      </c>
      <c r="F2146" s="10">
        <v>68</v>
      </c>
      <c r="G2146" s="9" t="s">
        <v>947</v>
      </c>
    </row>
    <row r="2147" spans="1:7" ht="23" customHeight="1" x14ac:dyDescent="0.25">
      <c r="A2147" s="9" t="s">
        <v>7568</v>
      </c>
      <c r="B2147" s="9" t="s">
        <v>7569</v>
      </c>
      <c r="C2147" s="9" t="s">
        <v>7570</v>
      </c>
      <c r="D2147" s="9" t="s">
        <v>7363</v>
      </c>
      <c r="E2147" s="10" t="s">
        <v>74</v>
      </c>
      <c r="F2147" s="10">
        <v>68</v>
      </c>
      <c r="G2147" s="9" t="s">
        <v>837</v>
      </c>
    </row>
    <row r="2148" spans="1:7" ht="23" customHeight="1" x14ac:dyDescent="0.25">
      <c r="A2148" s="9" t="s">
        <v>7571</v>
      </c>
      <c r="B2148" s="9" t="s">
        <v>7572</v>
      </c>
      <c r="C2148" s="9" t="s">
        <v>7573</v>
      </c>
      <c r="D2148" s="9" t="s">
        <v>7363</v>
      </c>
      <c r="E2148" s="10" t="s">
        <v>21</v>
      </c>
      <c r="F2148" s="10">
        <v>68</v>
      </c>
      <c r="G2148" s="9" t="s">
        <v>7574</v>
      </c>
    </row>
    <row r="2149" spans="1:7" ht="23" customHeight="1" x14ac:dyDescent="0.25">
      <c r="A2149" s="9" t="s">
        <v>7575</v>
      </c>
      <c r="B2149" s="9" t="s">
        <v>7576</v>
      </c>
      <c r="C2149" s="9" t="s">
        <v>7577</v>
      </c>
      <c r="D2149" s="9" t="s">
        <v>7363</v>
      </c>
      <c r="E2149" s="10" t="s">
        <v>446</v>
      </c>
      <c r="F2149" s="10">
        <v>68</v>
      </c>
      <c r="G2149" s="9" t="s">
        <v>277</v>
      </c>
    </row>
    <row r="2150" spans="1:7" ht="23" customHeight="1" x14ac:dyDescent="0.25">
      <c r="A2150" s="9" t="s">
        <v>7578</v>
      </c>
      <c r="B2150" s="9" t="s">
        <v>7579</v>
      </c>
      <c r="C2150" s="9" t="s">
        <v>7580</v>
      </c>
      <c r="D2150" s="9" t="s">
        <v>7363</v>
      </c>
      <c r="E2150" s="10" t="s">
        <v>169</v>
      </c>
      <c r="F2150" s="10">
        <v>69</v>
      </c>
      <c r="G2150" s="9" t="s">
        <v>131</v>
      </c>
    </row>
    <row r="2151" spans="1:7" ht="23" customHeight="1" x14ac:dyDescent="0.25">
      <c r="A2151" s="9" t="s">
        <v>7581</v>
      </c>
      <c r="B2151" s="9" t="s">
        <v>7582</v>
      </c>
      <c r="C2151" s="9" t="s">
        <v>7583</v>
      </c>
      <c r="D2151" s="9" t="s">
        <v>7363</v>
      </c>
      <c r="E2151" s="10" t="s">
        <v>339</v>
      </c>
      <c r="F2151" s="10">
        <v>69</v>
      </c>
      <c r="G2151" s="9" t="s">
        <v>826</v>
      </c>
    </row>
    <row r="2152" spans="1:7" ht="23" customHeight="1" x14ac:dyDescent="0.25">
      <c r="A2152" s="9" t="s">
        <v>7584</v>
      </c>
      <c r="B2152" s="9" t="s">
        <v>7585</v>
      </c>
      <c r="C2152" s="9" t="s">
        <v>7586</v>
      </c>
      <c r="D2152" s="9" t="s">
        <v>7363</v>
      </c>
      <c r="E2152" s="10" t="s">
        <v>305</v>
      </c>
      <c r="F2152" s="10">
        <v>69</v>
      </c>
      <c r="G2152" s="9" t="s">
        <v>951</v>
      </c>
    </row>
    <row r="2153" spans="1:7" ht="23" customHeight="1" x14ac:dyDescent="0.25">
      <c r="A2153" s="9" t="s">
        <v>7587</v>
      </c>
      <c r="B2153" s="9" t="s">
        <v>7588</v>
      </c>
      <c r="C2153" s="9" t="s">
        <v>7589</v>
      </c>
      <c r="D2153" s="9" t="s">
        <v>7363</v>
      </c>
      <c r="E2153" s="10" t="s">
        <v>305</v>
      </c>
      <c r="F2153" s="10">
        <v>69</v>
      </c>
      <c r="G2153" s="9" t="s">
        <v>951</v>
      </c>
    </row>
    <row r="2154" spans="1:7" ht="23" customHeight="1" x14ac:dyDescent="0.25">
      <c r="A2154" s="9" t="s">
        <v>7590</v>
      </c>
      <c r="B2154" s="9" t="s">
        <v>7591</v>
      </c>
      <c r="C2154" s="9" t="s">
        <v>7592</v>
      </c>
      <c r="D2154" s="9" t="s">
        <v>7363</v>
      </c>
      <c r="E2154" s="10" t="s">
        <v>266</v>
      </c>
      <c r="F2154" s="10">
        <v>69</v>
      </c>
      <c r="G2154" s="9" t="s">
        <v>4022</v>
      </c>
    </row>
    <row r="2155" spans="1:7" ht="23" customHeight="1" x14ac:dyDescent="0.25">
      <c r="A2155" s="9" t="s">
        <v>7593</v>
      </c>
      <c r="B2155" s="9" t="s">
        <v>7594</v>
      </c>
      <c r="C2155" s="9" t="s">
        <v>7595</v>
      </c>
      <c r="D2155" s="9" t="s">
        <v>7363</v>
      </c>
      <c r="E2155" s="10" t="s">
        <v>145</v>
      </c>
      <c r="F2155" s="10">
        <v>69</v>
      </c>
      <c r="G2155" s="9" t="s">
        <v>201</v>
      </c>
    </row>
    <row r="2156" spans="1:7" ht="23" customHeight="1" x14ac:dyDescent="0.25">
      <c r="A2156" s="9" t="s">
        <v>7596</v>
      </c>
      <c r="B2156" s="9" t="s">
        <v>7597</v>
      </c>
      <c r="C2156" s="9" t="s">
        <v>7598</v>
      </c>
      <c r="D2156" s="9" t="s">
        <v>7363</v>
      </c>
      <c r="E2156" s="10" t="s">
        <v>145</v>
      </c>
      <c r="F2156" s="10">
        <v>69</v>
      </c>
      <c r="G2156" s="9" t="s">
        <v>898</v>
      </c>
    </row>
    <row r="2157" spans="1:7" ht="23" customHeight="1" x14ac:dyDescent="0.25">
      <c r="A2157" s="9" t="s">
        <v>7599</v>
      </c>
      <c r="B2157" s="9" t="s">
        <v>7600</v>
      </c>
      <c r="C2157" s="9" t="s">
        <v>7601</v>
      </c>
      <c r="D2157" s="9" t="s">
        <v>7363</v>
      </c>
      <c r="E2157" s="10" t="s">
        <v>74</v>
      </c>
      <c r="F2157" s="10">
        <v>69</v>
      </c>
      <c r="G2157" s="9" t="s">
        <v>764</v>
      </c>
    </row>
    <row r="2158" spans="1:7" ht="23" customHeight="1" x14ac:dyDescent="0.25">
      <c r="A2158" s="9" t="s">
        <v>7602</v>
      </c>
      <c r="B2158" s="9" t="s">
        <v>7603</v>
      </c>
      <c r="C2158" s="9" t="s">
        <v>7604</v>
      </c>
      <c r="D2158" s="9" t="s">
        <v>7363</v>
      </c>
      <c r="E2158" s="10" t="s">
        <v>74</v>
      </c>
      <c r="F2158" s="10">
        <v>69</v>
      </c>
      <c r="G2158" s="9" t="s">
        <v>764</v>
      </c>
    </row>
    <row r="2159" spans="1:7" ht="23" customHeight="1" x14ac:dyDescent="0.25">
      <c r="A2159" s="9" t="s">
        <v>7605</v>
      </c>
      <c r="B2159" s="9" t="s">
        <v>7606</v>
      </c>
      <c r="C2159" s="9" t="s">
        <v>7607</v>
      </c>
      <c r="D2159" s="9" t="s">
        <v>7363</v>
      </c>
      <c r="E2159" s="10" t="s">
        <v>169</v>
      </c>
      <c r="F2159" s="10">
        <v>69</v>
      </c>
      <c r="G2159" s="9" t="s">
        <v>1106</v>
      </c>
    </row>
    <row r="2160" spans="1:7" ht="23" customHeight="1" x14ac:dyDescent="0.25">
      <c r="A2160" s="9" t="s">
        <v>7608</v>
      </c>
      <c r="B2160" s="9" t="s">
        <v>7609</v>
      </c>
      <c r="C2160" s="9" t="s">
        <v>7610</v>
      </c>
      <c r="D2160" s="9" t="s">
        <v>7363</v>
      </c>
      <c r="E2160" s="10" t="s">
        <v>266</v>
      </c>
      <c r="F2160" s="10">
        <v>69</v>
      </c>
      <c r="G2160" s="9" t="s">
        <v>7611</v>
      </c>
    </row>
    <row r="2161" spans="1:7" ht="23" customHeight="1" x14ac:dyDescent="0.25">
      <c r="A2161" s="9" t="s">
        <v>7612</v>
      </c>
      <c r="B2161" s="9" t="s">
        <v>7613</v>
      </c>
      <c r="C2161" s="9" t="s">
        <v>7614</v>
      </c>
      <c r="D2161" s="9" t="s">
        <v>7363</v>
      </c>
      <c r="E2161" s="10" t="s">
        <v>339</v>
      </c>
      <c r="F2161" s="10">
        <v>69</v>
      </c>
      <c r="G2161" s="9" t="s">
        <v>847</v>
      </c>
    </row>
    <row r="2162" spans="1:7" ht="23" customHeight="1" x14ac:dyDescent="0.25">
      <c r="A2162" s="9" t="s">
        <v>7615</v>
      </c>
      <c r="B2162" s="9" t="s">
        <v>7616</v>
      </c>
      <c r="C2162" s="9" t="s">
        <v>7617</v>
      </c>
      <c r="D2162" s="9" t="s">
        <v>7363</v>
      </c>
      <c r="E2162" s="10" t="s">
        <v>150</v>
      </c>
      <c r="F2162" s="10">
        <v>69</v>
      </c>
      <c r="G2162" s="9" t="s">
        <v>507</v>
      </c>
    </row>
    <row r="2163" spans="1:7" ht="23" customHeight="1" x14ac:dyDescent="0.25">
      <c r="A2163" s="9" t="s">
        <v>7618</v>
      </c>
      <c r="B2163" s="9" t="s">
        <v>7619</v>
      </c>
      <c r="C2163" s="9" t="s">
        <v>7620</v>
      </c>
      <c r="D2163" s="9" t="s">
        <v>7363</v>
      </c>
      <c r="E2163" s="10" t="s">
        <v>140</v>
      </c>
      <c r="F2163" s="10">
        <v>69</v>
      </c>
      <c r="G2163" s="9" t="s">
        <v>507</v>
      </c>
    </row>
    <row r="2164" spans="1:7" ht="23" customHeight="1" x14ac:dyDescent="0.25">
      <c r="A2164" s="9" t="s">
        <v>7621</v>
      </c>
      <c r="B2164" s="9" t="s">
        <v>7622</v>
      </c>
      <c r="C2164" s="9" t="s">
        <v>7623</v>
      </c>
      <c r="D2164" s="9" t="s">
        <v>7363</v>
      </c>
      <c r="E2164" s="10" t="s">
        <v>179</v>
      </c>
      <c r="F2164" s="10">
        <v>69</v>
      </c>
      <c r="G2164" s="9" t="s">
        <v>947</v>
      </c>
    </row>
    <row r="2165" spans="1:7" ht="23" customHeight="1" x14ac:dyDescent="0.25">
      <c r="A2165" s="9" t="s">
        <v>7624</v>
      </c>
      <c r="B2165" s="9" t="s">
        <v>7625</v>
      </c>
      <c r="C2165" s="9" t="s">
        <v>7626</v>
      </c>
      <c r="D2165" s="9" t="s">
        <v>7363</v>
      </c>
      <c r="E2165" s="10" t="s">
        <v>16</v>
      </c>
      <c r="F2165" s="10">
        <v>69</v>
      </c>
      <c r="G2165" s="9" t="s">
        <v>947</v>
      </c>
    </row>
    <row r="2166" spans="1:7" ht="23" customHeight="1" x14ac:dyDescent="0.25">
      <c r="A2166" s="9" t="s">
        <v>7627</v>
      </c>
      <c r="B2166" s="9" t="s">
        <v>7628</v>
      </c>
      <c r="C2166" s="9" t="s">
        <v>7629</v>
      </c>
      <c r="D2166" s="9" t="s">
        <v>7363</v>
      </c>
      <c r="E2166" s="10" t="s">
        <v>35</v>
      </c>
      <c r="F2166" s="10">
        <v>69</v>
      </c>
      <c r="G2166" s="9" t="s">
        <v>947</v>
      </c>
    </row>
    <row r="2167" spans="1:7" ht="23" customHeight="1" x14ac:dyDescent="0.25">
      <c r="A2167" s="9" t="s">
        <v>7630</v>
      </c>
      <c r="B2167" s="9" t="s">
        <v>7631</v>
      </c>
      <c r="C2167" s="9" t="s">
        <v>7632</v>
      </c>
      <c r="D2167" s="9" t="s">
        <v>7363</v>
      </c>
      <c r="E2167" s="10" t="s">
        <v>16</v>
      </c>
      <c r="F2167" s="10">
        <v>69</v>
      </c>
      <c r="G2167" s="9" t="s">
        <v>1289</v>
      </c>
    </row>
    <row r="2168" spans="1:7" ht="23" customHeight="1" x14ac:dyDescent="0.25">
      <c r="A2168" s="9" t="s">
        <v>7633</v>
      </c>
      <c r="B2168" s="9" t="s">
        <v>7634</v>
      </c>
      <c r="C2168" s="9" t="s">
        <v>7635</v>
      </c>
      <c r="D2168" s="9" t="s">
        <v>7363</v>
      </c>
      <c r="E2168" s="10" t="s">
        <v>35</v>
      </c>
      <c r="F2168" s="10">
        <v>69</v>
      </c>
      <c r="G2168" s="9" t="s">
        <v>7636</v>
      </c>
    </row>
    <row r="2169" spans="1:7" ht="23" customHeight="1" x14ac:dyDescent="0.25">
      <c r="A2169" s="9" t="s">
        <v>7637</v>
      </c>
      <c r="B2169" s="9" t="s">
        <v>7638</v>
      </c>
      <c r="C2169" s="9" t="s">
        <v>7639</v>
      </c>
      <c r="D2169" s="9" t="s">
        <v>7363</v>
      </c>
      <c r="E2169" s="10" t="s">
        <v>339</v>
      </c>
      <c r="F2169" s="10">
        <v>69.8</v>
      </c>
      <c r="G2169" s="9" t="s">
        <v>3669</v>
      </c>
    </row>
    <row r="2170" spans="1:7" ht="23" customHeight="1" x14ac:dyDescent="0.25">
      <c r="A2170" s="9" t="s">
        <v>7640</v>
      </c>
      <c r="B2170" s="9" t="s">
        <v>7641</v>
      </c>
      <c r="C2170" s="9" t="s">
        <v>7642</v>
      </c>
      <c r="D2170" s="9" t="s">
        <v>7363</v>
      </c>
      <c r="E2170" s="10" t="s">
        <v>305</v>
      </c>
      <c r="F2170" s="10">
        <v>69.8</v>
      </c>
      <c r="G2170" s="9" t="s">
        <v>947</v>
      </c>
    </row>
    <row r="2171" spans="1:7" ht="23" customHeight="1" x14ac:dyDescent="0.25">
      <c r="A2171" s="9" t="s">
        <v>7643</v>
      </c>
      <c r="B2171" s="9" t="s">
        <v>7644</v>
      </c>
      <c r="C2171" s="9" t="s">
        <v>7645</v>
      </c>
      <c r="D2171" s="9" t="s">
        <v>7363</v>
      </c>
      <c r="E2171" s="10" t="s">
        <v>21</v>
      </c>
      <c r="F2171" s="10">
        <v>69.8</v>
      </c>
      <c r="G2171" s="9" t="s">
        <v>869</v>
      </c>
    </row>
    <row r="2172" spans="1:7" ht="23" customHeight="1" x14ac:dyDescent="0.25">
      <c r="A2172" s="9" t="s">
        <v>7646</v>
      </c>
      <c r="B2172" s="9" t="s">
        <v>7647</v>
      </c>
      <c r="C2172" s="9" t="s">
        <v>7648</v>
      </c>
      <c r="D2172" s="9" t="s">
        <v>7363</v>
      </c>
      <c r="E2172" s="10" t="s">
        <v>179</v>
      </c>
      <c r="F2172" s="10">
        <v>69.900000000000006</v>
      </c>
      <c r="G2172" s="9" t="s">
        <v>4425</v>
      </c>
    </row>
    <row r="2173" spans="1:7" ht="23" customHeight="1" x14ac:dyDescent="0.25">
      <c r="A2173" s="9" t="s">
        <v>7649</v>
      </c>
      <c r="B2173" s="9" t="s">
        <v>7650</v>
      </c>
      <c r="C2173" s="9" t="s">
        <v>7651</v>
      </c>
      <c r="D2173" s="9" t="s">
        <v>7363</v>
      </c>
      <c r="E2173" s="10" t="s">
        <v>196</v>
      </c>
      <c r="F2173" s="10">
        <v>72</v>
      </c>
      <c r="G2173" s="9" t="s">
        <v>7652</v>
      </c>
    </row>
    <row r="2174" spans="1:7" ht="23" customHeight="1" x14ac:dyDescent="0.25">
      <c r="A2174" s="9" t="s">
        <v>7653</v>
      </c>
      <c r="B2174" s="9" t="s">
        <v>7654</v>
      </c>
      <c r="C2174" s="9" t="s">
        <v>7655</v>
      </c>
      <c r="D2174" s="9" t="s">
        <v>7363</v>
      </c>
      <c r="E2174" s="10" t="s">
        <v>74</v>
      </c>
      <c r="F2174" s="10">
        <v>75</v>
      </c>
      <c r="G2174" s="9" t="s">
        <v>905</v>
      </c>
    </row>
    <row r="2175" spans="1:7" ht="23" customHeight="1" x14ac:dyDescent="0.25">
      <c r="A2175" s="9" t="s">
        <v>7656</v>
      </c>
      <c r="B2175" s="9" t="s">
        <v>7657</v>
      </c>
      <c r="C2175" s="9" t="s">
        <v>7658</v>
      </c>
      <c r="D2175" s="9" t="s">
        <v>7363</v>
      </c>
      <c r="E2175" s="10" t="s">
        <v>155</v>
      </c>
      <c r="F2175" s="10">
        <v>76</v>
      </c>
      <c r="G2175" s="9" t="s">
        <v>764</v>
      </c>
    </row>
    <row r="2176" spans="1:7" ht="23" customHeight="1" x14ac:dyDescent="0.25">
      <c r="A2176" s="9" t="s">
        <v>7659</v>
      </c>
      <c r="B2176" s="9" t="s">
        <v>7660</v>
      </c>
      <c r="C2176" s="9" t="s">
        <v>7661</v>
      </c>
      <c r="D2176" s="9" t="s">
        <v>7363</v>
      </c>
      <c r="E2176" s="10" t="s">
        <v>155</v>
      </c>
      <c r="F2176" s="10">
        <v>76</v>
      </c>
      <c r="G2176" s="9" t="s">
        <v>4148</v>
      </c>
    </row>
    <row r="2177" spans="1:7" ht="23" customHeight="1" x14ac:dyDescent="0.25">
      <c r="A2177" s="9" t="s">
        <v>7662</v>
      </c>
      <c r="B2177" s="9" t="s">
        <v>7663</v>
      </c>
      <c r="C2177" s="9" t="s">
        <v>7664</v>
      </c>
      <c r="D2177" s="9" t="s">
        <v>7363</v>
      </c>
      <c r="E2177" s="10" t="s">
        <v>35</v>
      </c>
      <c r="F2177" s="10">
        <v>78</v>
      </c>
      <c r="G2177" s="9" t="s">
        <v>161</v>
      </c>
    </row>
    <row r="2178" spans="1:7" ht="23" customHeight="1" x14ac:dyDescent="0.25">
      <c r="A2178" s="9" t="s">
        <v>7665</v>
      </c>
      <c r="B2178" s="9" t="s">
        <v>7666</v>
      </c>
      <c r="C2178" s="9" t="s">
        <v>7667</v>
      </c>
      <c r="D2178" s="9" t="s">
        <v>7363</v>
      </c>
      <c r="E2178" s="10" t="s">
        <v>150</v>
      </c>
      <c r="F2178" s="10">
        <v>78</v>
      </c>
      <c r="G2178" s="9" t="s">
        <v>1065</v>
      </c>
    </row>
    <row r="2179" spans="1:7" ht="23" customHeight="1" x14ac:dyDescent="0.25">
      <c r="A2179" s="9" t="s">
        <v>7668</v>
      </c>
      <c r="B2179" s="9" t="s">
        <v>7669</v>
      </c>
      <c r="C2179" s="9" t="s">
        <v>7670</v>
      </c>
      <c r="D2179" s="9" t="s">
        <v>7363</v>
      </c>
      <c r="E2179" s="10" t="s">
        <v>196</v>
      </c>
      <c r="F2179" s="10">
        <v>79</v>
      </c>
      <c r="G2179" s="9" t="s">
        <v>929</v>
      </c>
    </row>
    <row r="2180" spans="1:7" ht="23" customHeight="1" x14ac:dyDescent="0.25">
      <c r="A2180" s="9" t="s">
        <v>7671</v>
      </c>
      <c r="B2180" s="9" t="s">
        <v>7672</v>
      </c>
      <c r="C2180" s="9" t="s">
        <v>7673</v>
      </c>
      <c r="D2180" s="9" t="s">
        <v>7363</v>
      </c>
      <c r="E2180" s="10" t="s">
        <v>74</v>
      </c>
      <c r="F2180" s="10">
        <v>79</v>
      </c>
      <c r="G2180" s="9" t="s">
        <v>459</v>
      </c>
    </row>
    <row r="2181" spans="1:7" ht="23" customHeight="1" x14ac:dyDescent="0.25">
      <c r="A2181" s="9" t="s">
        <v>7674</v>
      </c>
      <c r="B2181" s="9" t="s">
        <v>7675</v>
      </c>
      <c r="C2181" s="9" t="s">
        <v>7676</v>
      </c>
      <c r="D2181" s="9" t="s">
        <v>7363</v>
      </c>
      <c r="E2181" s="10" t="s">
        <v>305</v>
      </c>
      <c r="F2181" s="10">
        <v>79</v>
      </c>
      <c r="G2181" s="9" t="s">
        <v>951</v>
      </c>
    </row>
    <row r="2182" spans="1:7" ht="23" customHeight="1" x14ac:dyDescent="0.25">
      <c r="A2182" s="9" t="s">
        <v>7677</v>
      </c>
      <c r="B2182" s="9" t="s">
        <v>7678</v>
      </c>
      <c r="C2182" s="9" t="s">
        <v>7679</v>
      </c>
      <c r="D2182" s="9" t="s">
        <v>7363</v>
      </c>
      <c r="E2182" s="10" t="s">
        <v>21</v>
      </c>
      <c r="F2182" s="10">
        <v>79</v>
      </c>
      <c r="G2182" s="9" t="s">
        <v>951</v>
      </c>
    </row>
    <row r="2183" spans="1:7" ht="23" customHeight="1" x14ac:dyDescent="0.25">
      <c r="A2183" s="9" t="s">
        <v>7680</v>
      </c>
      <c r="B2183" s="9" t="s">
        <v>7681</v>
      </c>
      <c r="C2183" s="9" t="s">
        <v>7682</v>
      </c>
      <c r="D2183" s="9" t="s">
        <v>7363</v>
      </c>
      <c r="E2183" s="10" t="s">
        <v>305</v>
      </c>
      <c r="F2183" s="10">
        <v>79</v>
      </c>
      <c r="G2183" s="9" t="s">
        <v>7683</v>
      </c>
    </row>
    <row r="2184" spans="1:7" ht="23" customHeight="1" x14ac:dyDescent="0.25">
      <c r="A2184" s="9" t="s">
        <v>7684</v>
      </c>
      <c r="B2184" s="9" t="s">
        <v>7685</v>
      </c>
      <c r="C2184" s="9" t="s">
        <v>4031</v>
      </c>
      <c r="D2184" s="9" t="s">
        <v>7363</v>
      </c>
      <c r="E2184" s="10" t="s">
        <v>179</v>
      </c>
      <c r="F2184" s="10">
        <v>79</v>
      </c>
      <c r="G2184" s="9" t="s">
        <v>300</v>
      </c>
    </row>
    <row r="2185" spans="1:7" ht="23" customHeight="1" x14ac:dyDescent="0.25">
      <c r="A2185" s="9" t="s">
        <v>7686</v>
      </c>
      <c r="B2185" s="9" t="s">
        <v>7687</v>
      </c>
      <c r="C2185" s="9" t="s">
        <v>7688</v>
      </c>
      <c r="D2185" s="9" t="s">
        <v>7363</v>
      </c>
      <c r="E2185" s="10" t="s">
        <v>305</v>
      </c>
      <c r="F2185" s="10">
        <v>79</v>
      </c>
      <c r="G2185" s="9" t="s">
        <v>764</v>
      </c>
    </row>
    <row r="2186" spans="1:7" ht="23" customHeight="1" x14ac:dyDescent="0.25">
      <c r="A2186" s="9" t="s">
        <v>7689</v>
      </c>
      <c r="B2186" s="9" t="s">
        <v>7690</v>
      </c>
      <c r="C2186" s="9" t="s">
        <v>7691</v>
      </c>
      <c r="D2186" s="9" t="s">
        <v>7363</v>
      </c>
      <c r="E2186" s="10" t="s">
        <v>21</v>
      </c>
      <c r="F2186" s="10">
        <v>79</v>
      </c>
      <c r="G2186" s="9" t="s">
        <v>7692</v>
      </c>
    </row>
    <row r="2187" spans="1:7" ht="23" customHeight="1" x14ac:dyDescent="0.25">
      <c r="A2187" s="9" t="s">
        <v>7693</v>
      </c>
      <c r="B2187" s="9" t="s">
        <v>7694</v>
      </c>
      <c r="C2187" s="9" t="s">
        <v>7695</v>
      </c>
      <c r="D2187" s="9" t="s">
        <v>7363</v>
      </c>
      <c r="E2187" s="10" t="s">
        <v>196</v>
      </c>
      <c r="F2187" s="10">
        <v>79</v>
      </c>
      <c r="G2187" s="9" t="s">
        <v>947</v>
      </c>
    </row>
    <row r="2188" spans="1:7" ht="23" customHeight="1" x14ac:dyDescent="0.25">
      <c r="A2188" s="9" t="s">
        <v>7696</v>
      </c>
      <c r="B2188" s="9" t="s">
        <v>7697</v>
      </c>
      <c r="C2188" s="9" t="s">
        <v>7698</v>
      </c>
      <c r="D2188" s="9" t="s">
        <v>7363</v>
      </c>
      <c r="E2188" s="10" t="s">
        <v>150</v>
      </c>
      <c r="F2188" s="10">
        <v>79</v>
      </c>
      <c r="G2188" s="9" t="s">
        <v>230</v>
      </c>
    </row>
    <row r="2189" spans="1:7" ht="23" customHeight="1" x14ac:dyDescent="0.25">
      <c r="A2189" s="9" t="s">
        <v>7699</v>
      </c>
      <c r="B2189" s="9" t="s">
        <v>7700</v>
      </c>
      <c r="C2189" s="9" t="s">
        <v>7701</v>
      </c>
      <c r="D2189" s="9" t="s">
        <v>7363</v>
      </c>
      <c r="E2189" s="10" t="s">
        <v>339</v>
      </c>
      <c r="F2189" s="10">
        <v>79</v>
      </c>
      <c r="G2189" s="9" t="s">
        <v>905</v>
      </c>
    </row>
    <row r="2190" spans="1:7" ht="23" customHeight="1" x14ac:dyDescent="0.25">
      <c r="A2190" s="9" t="s">
        <v>7702</v>
      </c>
      <c r="B2190" s="9" t="s">
        <v>7703</v>
      </c>
      <c r="C2190" s="9" t="s">
        <v>7704</v>
      </c>
      <c r="D2190" s="9" t="s">
        <v>7363</v>
      </c>
      <c r="E2190" s="10" t="s">
        <v>213</v>
      </c>
      <c r="F2190" s="10">
        <v>79</v>
      </c>
      <c r="G2190" s="9" t="s">
        <v>7536</v>
      </c>
    </row>
    <row r="2191" spans="1:7" ht="23" customHeight="1" x14ac:dyDescent="0.25">
      <c r="A2191" s="9" t="s">
        <v>7705</v>
      </c>
      <c r="B2191" s="9" t="s">
        <v>7706</v>
      </c>
      <c r="C2191" s="9" t="s">
        <v>7707</v>
      </c>
      <c r="D2191" s="9" t="s">
        <v>7363</v>
      </c>
      <c r="E2191" s="10" t="s">
        <v>339</v>
      </c>
      <c r="F2191" s="10">
        <v>79</v>
      </c>
      <c r="G2191" s="9" t="s">
        <v>912</v>
      </c>
    </row>
    <row r="2192" spans="1:7" ht="23" customHeight="1" x14ac:dyDescent="0.25">
      <c r="A2192" s="9" t="s">
        <v>7708</v>
      </c>
      <c r="B2192" s="9" t="s">
        <v>7709</v>
      </c>
      <c r="C2192" s="9" t="s">
        <v>7710</v>
      </c>
      <c r="D2192" s="9" t="s">
        <v>7363</v>
      </c>
      <c r="E2192" s="10" t="s">
        <v>145</v>
      </c>
      <c r="F2192" s="10">
        <v>79</v>
      </c>
      <c r="G2192" s="9" t="s">
        <v>205</v>
      </c>
    </row>
    <row r="2193" spans="1:7" ht="23" customHeight="1" x14ac:dyDescent="0.25">
      <c r="A2193" s="9" t="s">
        <v>7711</v>
      </c>
      <c r="B2193" s="9" t="s">
        <v>7712</v>
      </c>
      <c r="C2193" s="9" t="s">
        <v>7713</v>
      </c>
      <c r="D2193" s="9" t="s">
        <v>7363</v>
      </c>
      <c r="E2193" s="10" t="s">
        <v>74</v>
      </c>
      <c r="F2193" s="10">
        <v>79</v>
      </c>
      <c r="G2193" s="9" t="s">
        <v>205</v>
      </c>
    </row>
    <row r="2194" spans="1:7" ht="23" customHeight="1" x14ac:dyDescent="0.25">
      <c r="A2194" s="9" t="s">
        <v>7714</v>
      </c>
      <c r="B2194" s="9" t="s">
        <v>7715</v>
      </c>
      <c r="C2194" s="9" t="s">
        <v>7716</v>
      </c>
      <c r="D2194" s="9" t="s">
        <v>7363</v>
      </c>
      <c r="E2194" s="10" t="s">
        <v>305</v>
      </c>
      <c r="F2194" s="10">
        <v>79</v>
      </c>
      <c r="G2194" s="9" t="s">
        <v>277</v>
      </c>
    </row>
    <row r="2195" spans="1:7" ht="23" customHeight="1" x14ac:dyDescent="0.25">
      <c r="A2195" s="9" t="s">
        <v>7717</v>
      </c>
      <c r="B2195" s="9" t="s">
        <v>7718</v>
      </c>
      <c r="C2195" s="9" t="s">
        <v>7719</v>
      </c>
      <c r="D2195" s="9" t="s">
        <v>7363</v>
      </c>
      <c r="E2195" s="10" t="s">
        <v>160</v>
      </c>
      <c r="F2195" s="10">
        <v>79.8</v>
      </c>
      <c r="G2195" s="9" t="s">
        <v>300</v>
      </c>
    </row>
    <row r="2196" spans="1:7" ht="23" customHeight="1" x14ac:dyDescent="0.25">
      <c r="A2196" s="9" t="s">
        <v>7720</v>
      </c>
      <c r="B2196" s="9" t="s">
        <v>7721</v>
      </c>
      <c r="C2196" s="9" t="s">
        <v>7722</v>
      </c>
      <c r="D2196" s="9" t="s">
        <v>7363</v>
      </c>
      <c r="E2196" s="10" t="s">
        <v>35</v>
      </c>
      <c r="F2196" s="10">
        <v>79.8</v>
      </c>
      <c r="G2196" s="9" t="s">
        <v>7723</v>
      </c>
    </row>
    <row r="2197" spans="1:7" ht="23" customHeight="1" x14ac:dyDescent="0.25">
      <c r="A2197" s="9" t="s">
        <v>7724</v>
      </c>
      <c r="B2197" s="9" t="s">
        <v>7725</v>
      </c>
      <c r="C2197" s="9" t="s">
        <v>7726</v>
      </c>
      <c r="D2197" s="9" t="s">
        <v>7363</v>
      </c>
      <c r="E2197" s="10" t="s">
        <v>305</v>
      </c>
      <c r="F2197" s="10">
        <v>79.900000000000006</v>
      </c>
      <c r="G2197" s="9" t="s">
        <v>2543</v>
      </c>
    </row>
    <row r="2198" spans="1:7" ht="23" customHeight="1" x14ac:dyDescent="0.25">
      <c r="A2198" s="9" t="s">
        <v>7727</v>
      </c>
      <c r="B2198" s="9" t="s">
        <v>7728</v>
      </c>
      <c r="C2198" s="9" t="s">
        <v>7729</v>
      </c>
      <c r="D2198" s="9" t="s">
        <v>7363</v>
      </c>
      <c r="E2198" s="10" t="s">
        <v>145</v>
      </c>
      <c r="F2198" s="10">
        <v>85</v>
      </c>
      <c r="G2198" s="9" t="s">
        <v>7730</v>
      </c>
    </row>
    <row r="2199" spans="1:7" ht="23" customHeight="1" x14ac:dyDescent="0.25">
      <c r="A2199" s="9" t="s">
        <v>7731</v>
      </c>
      <c r="B2199" s="9" t="s">
        <v>7732</v>
      </c>
      <c r="C2199" s="9" t="s">
        <v>7733</v>
      </c>
      <c r="D2199" s="9" t="s">
        <v>7363</v>
      </c>
      <c r="E2199" s="10" t="s">
        <v>179</v>
      </c>
      <c r="F2199" s="10">
        <v>88</v>
      </c>
      <c r="G2199" s="9" t="s">
        <v>256</v>
      </c>
    </row>
    <row r="2200" spans="1:7" ht="23" customHeight="1" x14ac:dyDescent="0.25">
      <c r="A2200" s="9" t="s">
        <v>7734</v>
      </c>
      <c r="B2200" s="9" t="s">
        <v>7735</v>
      </c>
      <c r="C2200" s="9" t="s">
        <v>7736</v>
      </c>
      <c r="D2200" s="9" t="s">
        <v>7363</v>
      </c>
      <c r="E2200" s="10" t="s">
        <v>64</v>
      </c>
      <c r="F2200" s="10">
        <v>88</v>
      </c>
      <c r="G2200" s="9" t="s">
        <v>7737</v>
      </c>
    </row>
    <row r="2201" spans="1:7" ht="23" customHeight="1" x14ac:dyDescent="0.25">
      <c r="A2201" s="9" t="s">
        <v>7738</v>
      </c>
      <c r="B2201" s="9" t="s">
        <v>7739</v>
      </c>
      <c r="C2201" s="9" t="s">
        <v>7740</v>
      </c>
      <c r="D2201" s="9" t="s">
        <v>7363</v>
      </c>
      <c r="E2201" s="10" t="s">
        <v>74</v>
      </c>
      <c r="F2201" s="10">
        <v>89</v>
      </c>
      <c r="G2201" s="9" t="s">
        <v>4355</v>
      </c>
    </row>
    <row r="2202" spans="1:7" ht="23" customHeight="1" x14ac:dyDescent="0.25">
      <c r="A2202" s="9" t="s">
        <v>7741</v>
      </c>
      <c r="B2202" s="9" t="s">
        <v>7742</v>
      </c>
      <c r="C2202" s="9" t="s">
        <v>7743</v>
      </c>
      <c r="D2202" s="9" t="s">
        <v>7363</v>
      </c>
      <c r="E2202" s="10" t="s">
        <v>160</v>
      </c>
      <c r="F2202" s="10">
        <v>89</v>
      </c>
      <c r="G2202" s="9" t="s">
        <v>951</v>
      </c>
    </row>
    <row r="2203" spans="1:7" ht="23" customHeight="1" x14ac:dyDescent="0.25">
      <c r="A2203" s="9" t="s">
        <v>7744</v>
      </c>
      <c r="B2203" s="9" t="s">
        <v>7745</v>
      </c>
      <c r="C2203" s="9" t="s">
        <v>7746</v>
      </c>
      <c r="D2203" s="9" t="s">
        <v>7363</v>
      </c>
      <c r="E2203" s="10" t="s">
        <v>35</v>
      </c>
      <c r="F2203" s="10">
        <v>89</v>
      </c>
      <c r="G2203" s="9" t="s">
        <v>201</v>
      </c>
    </row>
    <row r="2204" spans="1:7" ht="23" customHeight="1" x14ac:dyDescent="0.25">
      <c r="A2204" s="9" t="s">
        <v>7747</v>
      </c>
      <c r="B2204" s="9" t="s">
        <v>7748</v>
      </c>
      <c r="C2204" s="9" t="s">
        <v>7749</v>
      </c>
      <c r="D2204" s="9" t="s">
        <v>7363</v>
      </c>
      <c r="E2204" s="10" t="s">
        <v>140</v>
      </c>
      <c r="F2204" s="10">
        <v>89</v>
      </c>
      <c r="G2204" s="9" t="s">
        <v>7750</v>
      </c>
    </row>
    <row r="2205" spans="1:7" ht="23" customHeight="1" x14ac:dyDescent="0.25">
      <c r="A2205" s="9" t="s">
        <v>7751</v>
      </c>
      <c r="B2205" s="9" t="s">
        <v>7752</v>
      </c>
      <c r="C2205" s="9" t="s">
        <v>7753</v>
      </c>
      <c r="D2205" s="9" t="s">
        <v>7363</v>
      </c>
      <c r="E2205" s="10" t="s">
        <v>339</v>
      </c>
      <c r="F2205" s="10">
        <v>89</v>
      </c>
      <c r="G2205" s="9" t="s">
        <v>1281</v>
      </c>
    </row>
    <row r="2206" spans="1:7" ht="23" customHeight="1" x14ac:dyDescent="0.25">
      <c r="A2206" s="9" t="s">
        <v>7754</v>
      </c>
      <c r="B2206" s="9" t="s">
        <v>7755</v>
      </c>
      <c r="C2206" s="9" t="s">
        <v>7756</v>
      </c>
      <c r="D2206" s="9" t="s">
        <v>7363</v>
      </c>
      <c r="E2206" s="10" t="s">
        <v>179</v>
      </c>
      <c r="F2206" s="10">
        <v>89</v>
      </c>
      <c r="G2206" s="9" t="s">
        <v>4310</v>
      </c>
    </row>
    <row r="2207" spans="1:7" ht="23" customHeight="1" x14ac:dyDescent="0.25">
      <c r="A2207" s="9" t="s">
        <v>7757</v>
      </c>
      <c r="B2207" s="9" t="s">
        <v>7758</v>
      </c>
      <c r="C2207" s="9" t="s">
        <v>7759</v>
      </c>
      <c r="D2207" s="9" t="s">
        <v>7363</v>
      </c>
      <c r="E2207" s="10" t="s">
        <v>155</v>
      </c>
      <c r="F2207" s="10">
        <v>89.8</v>
      </c>
      <c r="G2207" s="9" t="s">
        <v>3713</v>
      </c>
    </row>
    <row r="2208" spans="1:7" ht="23" customHeight="1" x14ac:dyDescent="0.25">
      <c r="A2208" s="9" t="s">
        <v>7760</v>
      </c>
      <c r="B2208" s="9" t="s">
        <v>7761</v>
      </c>
      <c r="C2208" s="9" t="s">
        <v>7762</v>
      </c>
      <c r="D2208" s="9" t="s">
        <v>7363</v>
      </c>
      <c r="E2208" s="10" t="s">
        <v>446</v>
      </c>
      <c r="F2208" s="10">
        <v>89.8</v>
      </c>
      <c r="G2208" s="9" t="s">
        <v>7683</v>
      </c>
    </row>
    <row r="2209" spans="1:7" ht="23" customHeight="1" x14ac:dyDescent="0.25">
      <c r="A2209" s="9" t="s">
        <v>7763</v>
      </c>
      <c r="B2209" s="9" t="s">
        <v>7764</v>
      </c>
      <c r="C2209" s="9" t="s">
        <v>7765</v>
      </c>
      <c r="D2209" s="9" t="s">
        <v>7363</v>
      </c>
      <c r="E2209" s="10" t="s">
        <v>305</v>
      </c>
      <c r="F2209" s="10">
        <v>95</v>
      </c>
      <c r="G2209" s="9" t="s">
        <v>4359</v>
      </c>
    </row>
    <row r="2210" spans="1:7" ht="23" customHeight="1" x14ac:dyDescent="0.25">
      <c r="A2210" s="9" t="s">
        <v>7766</v>
      </c>
      <c r="B2210" s="9" t="s">
        <v>7767</v>
      </c>
      <c r="C2210" s="9" t="s">
        <v>7768</v>
      </c>
      <c r="D2210" s="9" t="s">
        <v>7363</v>
      </c>
      <c r="E2210" s="10" t="s">
        <v>140</v>
      </c>
      <c r="F2210" s="10">
        <v>98</v>
      </c>
      <c r="G2210" s="9" t="s">
        <v>4719</v>
      </c>
    </row>
    <row r="2211" spans="1:7" ht="23" customHeight="1" x14ac:dyDescent="0.25">
      <c r="A2211" s="9" t="s">
        <v>7769</v>
      </c>
      <c r="B2211" s="9" t="s">
        <v>7770</v>
      </c>
      <c r="C2211" s="9" t="s">
        <v>7771</v>
      </c>
      <c r="D2211" s="9" t="s">
        <v>7363</v>
      </c>
      <c r="E2211" s="10" t="s">
        <v>140</v>
      </c>
      <c r="F2211" s="10">
        <v>98</v>
      </c>
      <c r="G2211" s="9" t="s">
        <v>4719</v>
      </c>
    </row>
    <row r="2212" spans="1:7" ht="23" customHeight="1" x14ac:dyDescent="0.25">
      <c r="A2212" s="9" t="s">
        <v>7772</v>
      </c>
      <c r="B2212" s="9" t="s">
        <v>7773</v>
      </c>
      <c r="C2212" s="9" t="s">
        <v>7774</v>
      </c>
      <c r="D2212" s="9" t="s">
        <v>7363</v>
      </c>
      <c r="E2212" s="10" t="s">
        <v>140</v>
      </c>
      <c r="F2212" s="10">
        <v>98</v>
      </c>
      <c r="G2212" s="9" t="s">
        <v>4719</v>
      </c>
    </row>
    <row r="2213" spans="1:7" ht="23" customHeight="1" x14ac:dyDescent="0.25">
      <c r="A2213" s="9" t="s">
        <v>7775</v>
      </c>
      <c r="B2213" s="9" t="s">
        <v>7776</v>
      </c>
      <c r="C2213" s="9" t="s">
        <v>7777</v>
      </c>
      <c r="D2213" s="9" t="s">
        <v>7363</v>
      </c>
      <c r="E2213" s="10" t="s">
        <v>74</v>
      </c>
      <c r="F2213" s="10">
        <v>98</v>
      </c>
      <c r="G2213" s="9" t="s">
        <v>1416</v>
      </c>
    </row>
    <row r="2214" spans="1:7" ht="23" customHeight="1" x14ac:dyDescent="0.25">
      <c r="A2214" s="9" t="s">
        <v>7778</v>
      </c>
      <c r="B2214" s="9" t="s">
        <v>7779</v>
      </c>
      <c r="C2214" s="9" t="s">
        <v>7780</v>
      </c>
      <c r="D2214" s="9" t="s">
        <v>7363</v>
      </c>
      <c r="E2214" s="10" t="s">
        <v>255</v>
      </c>
      <c r="F2214" s="10">
        <v>99</v>
      </c>
      <c r="G2214" s="9" t="s">
        <v>1405</v>
      </c>
    </row>
    <row r="2215" spans="1:7" ht="23" customHeight="1" x14ac:dyDescent="0.25">
      <c r="A2215" s="9" t="s">
        <v>7781</v>
      </c>
      <c r="B2215" s="9" t="s">
        <v>7782</v>
      </c>
      <c r="C2215" s="9" t="s">
        <v>7783</v>
      </c>
      <c r="D2215" s="9" t="s">
        <v>7363</v>
      </c>
      <c r="E2215" s="10" t="s">
        <v>446</v>
      </c>
      <c r="F2215" s="10">
        <v>99</v>
      </c>
      <c r="G2215" s="10" t="s">
        <v>238</v>
      </c>
    </row>
    <row r="2216" spans="1:7" ht="23" customHeight="1" x14ac:dyDescent="0.25">
      <c r="A2216" s="9" t="s">
        <v>7784</v>
      </c>
      <c r="B2216" s="9" t="s">
        <v>7785</v>
      </c>
      <c r="C2216" s="9" t="s">
        <v>7786</v>
      </c>
      <c r="D2216" s="9" t="s">
        <v>7363</v>
      </c>
      <c r="E2216" s="10" t="s">
        <v>150</v>
      </c>
      <c r="F2216" s="10">
        <v>99</v>
      </c>
      <c r="G2216" s="9" t="s">
        <v>459</v>
      </c>
    </row>
    <row r="2217" spans="1:7" ht="23" customHeight="1" x14ac:dyDescent="0.25">
      <c r="A2217" s="9" t="s">
        <v>7787</v>
      </c>
      <c r="B2217" s="9" t="s">
        <v>7788</v>
      </c>
      <c r="C2217" s="9" t="s">
        <v>7789</v>
      </c>
      <c r="D2217" s="9" t="s">
        <v>7363</v>
      </c>
      <c r="E2217" s="10" t="s">
        <v>155</v>
      </c>
      <c r="F2217" s="10">
        <v>99</v>
      </c>
      <c r="G2217" s="9" t="s">
        <v>300</v>
      </c>
    </row>
    <row r="2218" spans="1:7" ht="23" customHeight="1" x14ac:dyDescent="0.25">
      <c r="A2218" s="9" t="s">
        <v>7790</v>
      </c>
      <c r="B2218" s="9" t="s">
        <v>7791</v>
      </c>
      <c r="C2218" s="9" t="s">
        <v>7792</v>
      </c>
      <c r="D2218" s="9" t="s">
        <v>7363</v>
      </c>
      <c r="E2218" s="10" t="s">
        <v>446</v>
      </c>
      <c r="F2218" s="10">
        <v>99</v>
      </c>
      <c r="G2218" s="9" t="s">
        <v>1058</v>
      </c>
    </row>
    <row r="2219" spans="1:7" ht="23" customHeight="1" x14ac:dyDescent="0.25">
      <c r="A2219" s="9" t="s">
        <v>7793</v>
      </c>
      <c r="B2219" s="9" t="s">
        <v>7794</v>
      </c>
      <c r="C2219" s="9" t="s">
        <v>7795</v>
      </c>
      <c r="D2219" s="9" t="s">
        <v>7363</v>
      </c>
      <c r="E2219" s="10" t="s">
        <v>150</v>
      </c>
      <c r="F2219" s="10">
        <v>99</v>
      </c>
      <c r="G2219" s="9" t="s">
        <v>905</v>
      </c>
    </row>
    <row r="2220" spans="1:7" ht="23" customHeight="1" x14ac:dyDescent="0.25">
      <c r="A2220" s="9" t="s">
        <v>7796</v>
      </c>
      <c r="B2220" s="9" t="s">
        <v>7797</v>
      </c>
      <c r="C2220" s="9" t="s">
        <v>7798</v>
      </c>
      <c r="D2220" s="9" t="s">
        <v>7363</v>
      </c>
      <c r="E2220" s="10" t="s">
        <v>446</v>
      </c>
      <c r="F2220" s="10">
        <v>99.8</v>
      </c>
      <c r="G2220" s="9" t="s">
        <v>7799</v>
      </c>
    </row>
    <row r="2221" spans="1:7" ht="23" customHeight="1" x14ac:dyDescent="0.25">
      <c r="A2221" s="9" t="s">
        <v>7800</v>
      </c>
      <c r="B2221" s="9" t="s">
        <v>7801</v>
      </c>
      <c r="C2221" s="9" t="s">
        <v>7802</v>
      </c>
      <c r="D2221" s="9" t="s">
        <v>7363</v>
      </c>
      <c r="E2221" s="10" t="s">
        <v>74</v>
      </c>
      <c r="F2221" s="10">
        <v>108</v>
      </c>
      <c r="G2221" s="9" t="s">
        <v>7803</v>
      </c>
    </row>
    <row r="2222" spans="1:7" ht="23" customHeight="1" x14ac:dyDescent="0.25">
      <c r="A2222" s="9" t="s">
        <v>7804</v>
      </c>
      <c r="B2222" s="9" t="s">
        <v>7805</v>
      </c>
      <c r="C2222" s="9" t="s">
        <v>7806</v>
      </c>
      <c r="D2222" s="9" t="s">
        <v>7363</v>
      </c>
      <c r="E2222" s="10" t="s">
        <v>339</v>
      </c>
      <c r="F2222" s="10">
        <v>108</v>
      </c>
      <c r="G2222" s="9" t="s">
        <v>300</v>
      </c>
    </row>
    <row r="2223" spans="1:7" ht="23" customHeight="1" x14ac:dyDescent="0.25">
      <c r="A2223" s="9" t="s">
        <v>7807</v>
      </c>
      <c r="B2223" s="9" t="s">
        <v>7808</v>
      </c>
      <c r="C2223" s="9" t="s">
        <v>7809</v>
      </c>
      <c r="D2223" s="9" t="s">
        <v>7363</v>
      </c>
      <c r="E2223" s="10" t="s">
        <v>74</v>
      </c>
      <c r="F2223" s="10">
        <v>108</v>
      </c>
      <c r="G2223" s="9" t="s">
        <v>271</v>
      </c>
    </row>
    <row r="2224" spans="1:7" ht="23" customHeight="1" x14ac:dyDescent="0.25">
      <c r="A2224" s="9" t="s">
        <v>7810</v>
      </c>
      <c r="B2224" s="9" t="s">
        <v>7811</v>
      </c>
      <c r="C2224" s="9" t="s">
        <v>7812</v>
      </c>
      <c r="D2224" s="9" t="s">
        <v>7363</v>
      </c>
      <c r="E2224" s="10" t="s">
        <v>255</v>
      </c>
      <c r="F2224" s="10">
        <v>109.9</v>
      </c>
      <c r="G2224" s="9" t="s">
        <v>7813</v>
      </c>
    </row>
    <row r="2225" spans="1:7" ht="23" customHeight="1" x14ac:dyDescent="0.25">
      <c r="A2225" s="9" t="s">
        <v>7814</v>
      </c>
      <c r="B2225" s="9" t="s">
        <v>7815</v>
      </c>
      <c r="C2225" s="9" t="s">
        <v>7816</v>
      </c>
      <c r="D2225" s="9" t="s">
        <v>7363</v>
      </c>
      <c r="E2225" s="10" t="s">
        <v>140</v>
      </c>
      <c r="F2225" s="10">
        <v>119.9</v>
      </c>
      <c r="G2225" s="9" t="s">
        <v>218</v>
      </c>
    </row>
    <row r="2226" spans="1:7" ht="23" customHeight="1" x14ac:dyDescent="0.25">
      <c r="A2226" s="9" t="s">
        <v>7817</v>
      </c>
      <c r="B2226" s="9" t="s">
        <v>7818</v>
      </c>
      <c r="C2226" s="9" t="s">
        <v>7819</v>
      </c>
      <c r="D2226" s="9" t="s">
        <v>7363</v>
      </c>
      <c r="E2226" s="10" t="s">
        <v>196</v>
      </c>
      <c r="F2226" s="10">
        <v>128</v>
      </c>
      <c r="G2226" s="9" t="s">
        <v>7820</v>
      </c>
    </row>
    <row r="2227" spans="1:7" ht="23" customHeight="1" x14ac:dyDescent="0.25">
      <c r="A2227" s="9" t="s">
        <v>7821</v>
      </c>
      <c r="B2227" s="9" t="s">
        <v>7822</v>
      </c>
      <c r="C2227" s="9" t="s">
        <v>7823</v>
      </c>
      <c r="D2227" s="9" t="s">
        <v>7363</v>
      </c>
      <c r="E2227" s="10" t="s">
        <v>160</v>
      </c>
      <c r="F2227" s="10">
        <v>128</v>
      </c>
      <c r="G2227" s="9" t="s">
        <v>4777</v>
      </c>
    </row>
    <row r="2228" spans="1:7" ht="23" customHeight="1" x14ac:dyDescent="0.25">
      <c r="A2228" s="9" t="s">
        <v>7824</v>
      </c>
      <c r="B2228" s="9" t="s">
        <v>7825</v>
      </c>
      <c r="C2228" s="9" t="s">
        <v>7826</v>
      </c>
      <c r="D2228" s="9" t="s">
        <v>7363</v>
      </c>
      <c r="E2228" s="10" t="s">
        <v>266</v>
      </c>
      <c r="F2228" s="10">
        <v>128</v>
      </c>
      <c r="G2228" s="9" t="s">
        <v>7827</v>
      </c>
    </row>
    <row r="2229" spans="1:7" ht="23" customHeight="1" x14ac:dyDescent="0.25">
      <c r="A2229" s="9" t="s">
        <v>7828</v>
      </c>
      <c r="B2229" s="9" t="s">
        <v>7829</v>
      </c>
      <c r="C2229" s="9" t="s">
        <v>7830</v>
      </c>
      <c r="D2229" s="9" t="s">
        <v>7363</v>
      </c>
      <c r="E2229" s="10" t="s">
        <v>21</v>
      </c>
      <c r="F2229" s="10">
        <v>128</v>
      </c>
      <c r="G2229" s="9" t="s">
        <v>3166</v>
      </c>
    </row>
    <row r="2230" spans="1:7" ht="23" customHeight="1" x14ac:dyDescent="0.25">
      <c r="A2230" s="9" t="s">
        <v>7831</v>
      </c>
      <c r="B2230" s="9" t="s">
        <v>7832</v>
      </c>
      <c r="C2230" s="9" t="s">
        <v>7833</v>
      </c>
      <c r="D2230" s="9" t="s">
        <v>7363</v>
      </c>
      <c r="E2230" s="10" t="s">
        <v>196</v>
      </c>
      <c r="F2230" s="10">
        <v>128</v>
      </c>
      <c r="G2230" s="9" t="s">
        <v>3546</v>
      </c>
    </row>
    <row r="2231" spans="1:7" ht="23" customHeight="1" x14ac:dyDescent="0.25">
      <c r="A2231" s="9" t="s">
        <v>7834</v>
      </c>
      <c r="B2231" s="9" t="s">
        <v>7835</v>
      </c>
      <c r="C2231" s="9" t="s">
        <v>1027</v>
      </c>
      <c r="D2231" s="9" t="s">
        <v>7363</v>
      </c>
      <c r="E2231" s="10" t="s">
        <v>305</v>
      </c>
      <c r="F2231" s="10">
        <v>129</v>
      </c>
      <c r="G2231" s="9" t="s">
        <v>889</v>
      </c>
    </row>
    <row r="2232" spans="1:7" ht="23" customHeight="1" x14ac:dyDescent="0.25">
      <c r="A2232" s="9" t="s">
        <v>7836</v>
      </c>
      <c r="B2232" s="9" t="s">
        <v>7837</v>
      </c>
      <c r="C2232" s="9" t="s">
        <v>7838</v>
      </c>
      <c r="D2232" s="9" t="s">
        <v>7363</v>
      </c>
      <c r="E2232" s="10" t="s">
        <v>35</v>
      </c>
      <c r="F2232" s="10">
        <v>138</v>
      </c>
      <c r="G2232" s="9" t="s">
        <v>7839</v>
      </c>
    </row>
    <row r="2233" spans="1:7" ht="23" customHeight="1" x14ac:dyDescent="0.25">
      <c r="A2233" s="9" t="s">
        <v>7840</v>
      </c>
      <c r="B2233" s="9" t="s">
        <v>7841</v>
      </c>
      <c r="C2233" s="9" t="s">
        <v>7842</v>
      </c>
      <c r="D2233" s="9" t="s">
        <v>7363</v>
      </c>
      <c r="E2233" s="10" t="s">
        <v>74</v>
      </c>
      <c r="F2233" s="10">
        <v>148</v>
      </c>
      <c r="G2233" s="9" t="s">
        <v>4719</v>
      </c>
    </row>
    <row r="2234" spans="1:7" ht="23" customHeight="1" x14ac:dyDescent="0.25">
      <c r="A2234" s="9" t="s">
        <v>7843</v>
      </c>
      <c r="B2234" s="9" t="s">
        <v>7844</v>
      </c>
      <c r="C2234" s="9" t="s">
        <v>7845</v>
      </c>
      <c r="D2234" s="9" t="s">
        <v>7363</v>
      </c>
      <c r="E2234" s="10" t="s">
        <v>266</v>
      </c>
      <c r="F2234" s="10">
        <v>149</v>
      </c>
      <c r="G2234" s="9" t="s">
        <v>192</v>
      </c>
    </row>
    <row r="2235" spans="1:7" ht="23" customHeight="1" x14ac:dyDescent="0.25">
      <c r="A2235" s="9" t="s">
        <v>7846</v>
      </c>
      <c r="B2235" s="9" t="s">
        <v>7847</v>
      </c>
      <c r="C2235" s="9" t="s">
        <v>7848</v>
      </c>
      <c r="D2235" s="9" t="s">
        <v>7363</v>
      </c>
      <c r="E2235" s="10" t="s">
        <v>305</v>
      </c>
      <c r="F2235" s="10">
        <v>158</v>
      </c>
      <c r="G2235" s="9" t="s">
        <v>7849</v>
      </c>
    </row>
    <row r="2236" spans="1:7" ht="23" customHeight="1" x14ac:dyDescent="0.25">
      <c r="A2236" s="9" t="s">
        <v>7850</v>
      </c>
      <c r="B2236" s="9" t="s">
        <v>7851</v>
      </c>
      <c r="C2236" s="9" t="s">
        <v>7852</v>
      </c>
      <c r="D2236" s="9" t="s">
        <v>7363</v>
      </c>
      <c r="E2236" s="10" t="s">
        <v>35</v>
      </c>
      <c r="F2236" s="10">
        <v>168</v>
      </c>
      <c r="G2236" s="9" t="s">
        <v>7853</v>
      </c>
    </row>
    <row r="2237" spans="1:7" ht="23" customHeight="1" x14ac:dyDescent="0.25">
      <c r="A2237" s="9" t="s">
        <v>7854</v>
      </c>
      <c r="B2237" s="9" t="s">
        <v>7855</v>
      </c>
      <c r="C2237" s="9" t="s">
        <v>7856</v>
      </c>
      <c r="D2237" s="9" t="s">
        <v>7363</v>
      </c>
      <c r="E2237" s="10" t="s">
        <v>305</v>
      </c>
      <c r="F2237" s="10">
        <v>168</v>
      </c>
      <c r="G2237" s="9" t="s">
        <v>442</v>
      </c>
    </row>
    <row r="2238" spans="1:7" ht="23" customHeight="1" x14ac:dyDescent="0.25">
      <c r="A2238" s="9" t="s">
        <v>7857</v>
      </c>
      <c r="B2238" s="9" t="s">
        <v>7858</v>
      </c>
      <c r="C2238" s="9" t="s">
        <v>7859</v>
      </c>
      <c r="D2238" s="9" t="s">
        <v>7363</v>
      </c>
      <c r="E2238" s="10" t="s">
        <v>339</v>
      </c>
      <c r="F2238" s="10">
        <v>189</v>
      </c>
      <c r="G2238" s="9" t="s">
        <v>2432</v>
      </c>
    </row>
    <row r="2239" spans="1:7" ht="23" customHeight="1" x14ac:dyDescent="0.25">
      <c r="A2239" s="9" t="s">
        <v>7860</v>
      </c>
      <c r="B2239" s="9" t="s">
        <v>7861</v>
      </c>
      <c r="C2239" s="9" t="s">
        <v>7862</v>
      </c>
      <c r="D2239" s="9" t="s">
        <v>7363</v>
      </c>
      <c r="E2239" s="10" t="s">
        <v>140</v>
      </c>
      <c r="F2239" s="10">
        <v>198</v>
      </c>
      <c r="G2239" s="9" t="s">
        <v>2142</v>
      </c>
    </row>
    <row r="2240" spans="1:7" ht="23" customHeight="1" x14ac:dyDescent="0.25">
      <c r="A2240" s="9" t="s">
        <v>7863</v>
      </c>
      <c r="B2240" s="9" t="s">
        <v>7864</v>
      </c>
      <c r="C2240" s="9" t="s">
        <v>7865</v>
      </c>
      <c r="D2240" s="9" t="s">
        <v>7363</v>
      </c>
      <c r="E2240" s="10" t="s">
        <v>21</v>
      </c>
      <c r="F2240" s="10">
        <v>198</v>
      </c>
      <c r="G2240" s="9" t="s">
        <v>7866</v>
      </c>
    </row>
    <row r="2241" spans="1:7" ht="23" customHeight="1" x14ac:dyDescent="0.25">
      <c r="A2241" s="9" t="s">
        <v>7867</v>
      </c>
      <c r="B2241" s="9" t="s">
        <v>7868</v>
      </c>
      <c r="C2241" s="9" t="s">
        <v>7869</v>
      </c>
      <c r="D2241" s="9" t="s">
        <v>7363</v>
      </c>
      <c r="E2241" s="10" t="s">
        <v>339</v>
      </c>
      <c r="F2241" s="10">
        <v>228</v>
      </c>
      <c r="G2241" s="9" t="s">
        <v>4425</v>
      </c>
    </row>
    <row r="2242" spans="1:7" ht="23" customHeight="1" x14ac:dyDescent="0.25">
      <c r="A2242" s="9" t="s">
        <v>7870</v>
      </c>
      <c r="B2242" s="9" t="s">
        <v>7871</v>
      </c>
      <c r="C2242" s="9" t="s">
        <v>7872</v>
      </c>
      <c r="D2242" s="9" t="s">
        <v>7363</v>
      </c>
      <c r="E2242" s="10" t="s">
        <v>169</v>
      </c>
      <c r="F2242" s="10">
        <v>238</v>
      </c>
      <c r="G2242" s="9" t="s">
        <v>1732</v>
      </c>
    </row>
    <row r="2243" spans="1:7" ht="23" customHeight="1" x14ac:dyDescent="0.25">
      <c r="A2243" s="9" t="s">
        <v>7873</v>
      </c>
      <c r="B2243" s="9" t="s">
        <v>7874</v>
      </c>
      <c r="C2243" s="9" t="s">
        <v>7875</v>
      </c>
      <c r="D2243" s="9" t="s">
        <v>7363</v>
      </c>
      <c r="E2243" s="10" t="s">
        <v>196</v>
      </c>
      <c r="F2243" s="10">
        <v>258</v>
      </c>
      <c r="G2243" s="9" t="s">
        <v>7876</v>
      </c>
    </row>
    <row r="2244" spans="1:7" ht="23" customHeight="1" x14ac:dyDescent="0.25">
      <c r="A2244" s="9" t="s">
        <v>7877</v>
      </c>
      <c r="B2244" s="9" t="s">
        <v>7878</v>
      </c>
      <c r="C2244" s="9" t="s">
        <v>7879</v>
      </c>
      <c r="D2244" s="9" t="s">
        <v>7363</v>
      </c>
      <c r="E2244" s="10" t="s">
        <v>339</v>
      </c>
      <c r="F2244" s="10">
        <v>498</v>
      </c>
      <c r="G2244" s="9" t="s">
        <v>7880</v>
      </c>
    </row>
    <row r="2245" spans="1:7" ht="23" customHeight="1" x14ac:dyDescent="0.25">
      <c r="A2245" s="44" t="s">
        <v>7881</v>
      </c>
      <c r="B2245" s="38" t="s">
        <v>7882</v>
      </c>
      <c r="C2245" s="38" t="s">
        <v>7883</v>
      </c>
      <c r="D2245" s="38" t="s">
        <v>7363</v>
      </c>
      <c r="E2245" s="17">
        <v>2022.01</v>
      </c>
      <c r="F2245" s="17"/>
      <c r="G2245" s="38"/>
    </row>
    <row r="2246" spans="1:7" ht="23" customHeight="1" x14ac:dyDescent="0.25">
      <c r="A2246" s="9" t="s">
        <v>7884</v>
      </c>
      <c r="B2246" s="9" t="s">
        <v>7885</v>
      </c>
      <c r="C2246" s="9" t="s">
        <v>7886</v>
      </c>
      <c r="D2246" s="9" t="s">
        <v>7887</v>
      </c>
      <c r="E2246" s="10" t="s">
        <v>64</v>
      </c>
      <c r="F2246" s="10">
        <v>56</v>
      </c>
      <c r="G2246" s="9" t="s">
        <v>1224</v>
      </c>
    </row>
    <row r="2247" spans="1:7" ht="23" customHeight="1" x14ac:dyDescent="0.25">
      <c r="A2247" s="9" t="s">
        <v>7888</v>
      </c>
      <c r="B2247" s="9" t="s">
        <v>7889</v>
      </c>
      <c r="C2247" s="9" t="s">
        <v>7890</v>
      </c>
      <c r="D2247" s="9" t="s">
        <v>7887</v>
      </c>
      <c r="E2247" s="10" t="s">
        <v>74</v>
      </c>
      <c r="F2247" s="10">
        <v>59</v>
      </c>
      <c r="G2247" s="9" t="s">
        <v>5856</v>
      </c>
    </row>
    <row r="2248" spans="1:7" ht="23" customHeight="1" x14ac:dyDescent="0.25">
      <c r="A2248" s="9" t="s">
        <v>7891</v>
      </c>
      <c r="B2248" s="9" t="s">
        <v>7892</v>
      </c>
      <c r="C2248" s="9" t="s">
        <v>7893</v>
      </c>
      <c r="D2248" s="9" t="s">
        <v>7887</v>
      </c>
      <c r="E2248" s="10" t="s">
        <v>339</v>
      </c>
      <c r="F2248" s="10">
        <v>89</v>
      </c>
      <c r="G2248" s="9" t="s">
        <v>7894</v>
      </c>
    </row>
    <row r="2249" spans="1:7" ht="23" customHeight="1" x14ac:dyDescent="0.25">
      <c r="A2249" s="9" t="s">
        <v>7895</v>
      </c>
      <c r="B2249" s="9" t="s">
        <v>7896</v>
      </c>
      <c r="C2249" s="9" t="s">
        <v>7897</v>
      </c>
      <c r="D2249" s="9" t="s">
        <v>7887</v>
      </c>
      <c r="E2249" s="10" t="s">
        <v>16</v>
      </c>
      <c r="F2249" s="10">
        <v>198</v>
      </c>
      <c r="G2249" s="9" t="s">
        <v>7898</v>
      </c>
    </row>
    <row r="2250" spans="1:7" ht="23" customHeight="1" x14ac:dyDescent="0.25">
      <c r="A2250" s="9" t="s">
        <v>7899</v>
      </c>
      <c r="B2250" s="9" t="s">
        <v>7900</v>
      </c>
      <c r="C2250" s="9" t="s">
        <v>7901</v>
      </c>
      <c r="D2250" s="9" t="s">
        <v>7902</v>
      </c>
      <c r="E2250" s="10" t="s">
        <v>74</v>
      </c>
      <c r="F2250" s="10">
        <v>20</v>
      </c>
      <c r="G2250" s="9" t="s">
        <v>885</v>
      </c>
    </row>
    <row r="2251" spans="1:7" ht="23" customHeight="1" x14ac:dyDescent="0.25">
      <c r="A2251" s="9" t="s">
        <v>7903</v>
      </c>
      <c r="B2251" s="9" t="s">
        <v>7904</v>
      </c>
      <c r="C2251" s="9" t="s">
        <v>7905</v>
      </c>
      <c r="D2251" s="9" t="s">
        <v>7902</v>
      </c>
      <c r="E2251" s="10" t="s">
        <v>305</v>
      </c>
      <c r="F2251" s="10">
        <v>30</v>
      </c>
      <c r="G2251" s="9" t="s">
        <v>7906</v>
      </c>
    </row>
    <row r="2252" spans="1:7" ht="23" customHeight="1" x14ac:dyDescent="0.25">
      <c r="A2252" s="9" t="s">
        <v>7907</v>
      </c>
      <c r="B2252" s="9" t="s">
        <v>7908</v>
      </c>
      <c r="C2252" s="9" t="s">
        <v>7909</v>
      </c>
      <c r="D2252" s="9" t="s">
        <v>7902</v>
      </c>
      <c r="E2252" s="10" t="s">
        <v>64</v>
      </c>
      <c r="F2252" s="10">
        <v>35</v>
      </c>
      <c r="G2252" s="9" t="s">
        <v>300</v>
      </c>
    </row>
    <row r="2253" spans="1:7" ht="23" customHeight="1" x14ac:dyDescent="0.25">
      <c r="A2253" s="9" t="s">
        <v>7910</v>
      </c>
      <c r="B2253" s="9" t="s">
        <v>7911</v>
      </c>
      <c r="C2253" s="9" t="s">
        <v>7912</v>
      </c>
      <c r="D2253" s="9" t="s">
        <v>7902</v>
      </c>
      <c r="E2253" s="10" t="s">
        <v>155</v>
      </c>
      <c r="F2253" s="10">
        <v>36</v>
      </c>
      <c r="G2253" s="9" t="s">
        <v>426</v>
      </c>
    </row>
    <row r="2254" spans="1:7" ht="23" customHeight="1" x14ac:dyDescent="0.25">
      <c r="A2254" s="9" t="s">
        <v>7913</v>
      </c>
      <c r="B2254" s="9" t="s">
        <v>7914</v>
      </c>
      <c r="C2254" s="9" t="s">
        <v>7915</v>
      </c>
      <c r="D2254" s="9" t="s">
        <v>7902</v>
      </c>
      <c r="E2254" s="10" t="s">
        <v>150</v>
      </c>
      <c r="F2254" s="10">
        <v>45</v>
      </c>
      <c r="G2254" s="9" t="s">
        <v>4052</v>
      </c>
    </row>
    <row r="2255" spans="1:7" ht="23" customHeight="1" x14ac:dyDescent="0.25">
      <c r="A2255" s="9" t="s">
        <v>7916</v>
      </c>
      <c r="B2255" s="9" t="s">
        <v>7917</v>
      </c>
      <c r="C2255" s="9" t="s">
        <v>7918</v>
      </c>
      <c r="D2255" s="9" t="s">
        <v>7902</v>
      </c>
      <c r="E2255" s="10" t="s">
        <v>35</v>
      </c>
      <c r="F2255" s="10">
        <v>46</v>
      </c>
      <c r="G2255" s="9" t="s">
        <v>3691</v>
      </c>
    </row>
    <row r="2256" spans="1:7" ht="23" customHeight="1" x14ac:dyDescent="0.25">
      <c r="A2256" s="9" t="s">
        <v>7919</v>
      </c>
      <c r="B2256" s="9" t="s">
        <v>7920</v>
      </c>
      <c r="C2256" s="9" t="s">
        <v>7921</v>
      </c>
      <c r="D2256" s="9" t="s">
        <v>7902</v>
      </c>
      <c r="E2256" s="10" t="s">
        <v>155</v>
      </c>
      <c r="F2256" s="10">
        <v>48</v>
      </c>
      <c r="G2256" s="9" t="s">
        <v>1088</v>
      </c>
    </row>
    <row r="2257" spans="1:7" ht="23" customHeight="1" x14ac:dyDescent="0.25">
      <c r="A2257" s="9" t="s">
        <v>7922</v>
      </c>
      <c r="B2257" s="9" t="s">
        <v>7923</v>
      </c>
      <c r="C2257" s="9" t="s">
        <v>7924</v>
      </c>
      <c r="D2257" s="9" t="s">
        <v>7902</v>
      </c>
      <c r="E2257" s="10" t="s">
        <v>74</v>
      </c>
      <c r="F2257" s="10">
        <v>48</v>
      </c>
      <c r="G2257" s="9" t="s">
        <v>3691</v>
      </c>
    </row>
    <row r="2258" spans="1:7" ht="23" customHeight="1" x14ac:dyDescent="0.25">
      <c r="A2258" s="9" t="s">
        <v>7925</v>
      </c>
      <c r="B2258" s="9" t="s">
        <v>7926</v>
      </c>
      <c r="C2258" s="9" t="s">
        <v>7927</v>
      </c>
      <c r="D2258" s="9" t="s">
        <v>7902</v>
      </c>
      <c r="E2258" s="10" t="s">
        <v>155</v>
      </c>
      <c r="F2258" s="10">
        <v>49</v>
      </c>
      <c r="G2258" s="9" t="s">
        <v>256</v>
      </c>
    </row>
    <row r="2259" spans="1:7" ht="23" customHeight="1" x14ac:dyDescent="0.25">
      <c r="A2259" s="9" t="s">
        <v>7928</v>
      </c>
      <c r="B2259" s="9" t="s">
        <v>7929</v>
      </c>
      <c r="C2259" s="9" t="s">
        <v>7930</v>
      </c>
      <c r="D2259" s="9" t="s">
        <v>7902</v>
      </c>
      <c r="E2259" s="10" t="s">
        <v>74</v>
      </c>
      <c r="F2259" s="10">
        <v>52</v>
      </c>
      <c r="G2259" s="9" t="s">
        <v>7931</v>
      </c>
    </row>
    <row r="2260" spans="1:7" ht="23" customHeight="1" x14ac:dyDescent="0.25">
      <c r="A2260" s="9" t="s">
        <v>7932</v>
      </c>
      <c r="B2260" s="9" t="s">
        <v>7933</v>
      </c>
      <c r="C2260" s="9" t="s">
        <v>7934</v>
      </c>
      <c r="D2260" s="9" t="s">
        <v>7902</v>
      </c>
      <c r="E2260" s="10" t="s">
        <v>179</v>
      </c>
      <c r="F2260" s="10">
        <v>53</v>
      </c>
      <c r="G2260" s="9" t="s">
        <v>7935</v>
      </c>
    </row>
    <row r="2261" spans="1:7" ht="23" customHeight="1" x14ac:dyDescent="0.25">
      <c r="A2261" s="9" t="s">
        <v>7936</v>
      </c>
      <c r="B2261" s="9" t="s">
        <v>7937</v>
      </c>
      <c r="C2261" s="9" t="s">
        <v>7938</v>
      </c>
      <c r="D2261" s="9" t="s">
        <v>7902</v>
      </c>
      <c r="E2261" s="10" t="s">
        <v>74</v>
      </c>
      <c r="F2261" s="10">
        <v>54</v>
      </c>
      <c r="G2261" s="9" t="s">
        <v>4528</v>
      </c>
    </row>
    <row r="2262" spans="1:7" ht="23" customHeight="1" x14ac:dyDescent="0.25">
      <c r="A2262" s="9" t="s">
        <v>7939</v>
      </c>
      <c r="B2262" s="9" t="s">
        <v>7940</v>
      </c>
      <c r="C2262" s="9" t="s">
        <v>7941</v>
      </c>
      <c r="D2262" s="9" t="s">
        <v>7902</v>
      </c>
      <c r="E2262" s="10" t="s">
        <v>35</v>
      </c>
      <c r="F2262" s="10">
        <v>58</v>
      </c>
      <c r="G2262" s="9" t="s">
        <v>4550</v>
      </c>
    </row>
    <row r="2263" spans="1:7" ht="23" customHeight="1" x14ac:dyDescent="0.25">
      <c r="A2263" s="9" t="s">
        <v>7942</v>
      </c>
      <c r="B2263" s="9" t="s">
        <v>7943</v>
      </c>
      <c r="C2263" s="9" t="s">
        <v>7944</v>
      </c>
      <c r="D2263" s="9" t="s">
        <v>7902</v>
      </c>
      <c r="E2263" s="10" t="s">
        <v>21</v>
      </c>
      <c r="F2263" s="10">
        <v>58</v>
      </c>
      <c r="G2263" s="9" t="s">
        <v>1162</v>
      </c>
    </row>
    <row r="2264" spans="1:7" ht="23" customHeight="1" x14ac:dyDescent="0.25">
      <c r="A2264" s="9" t="s">
        <v>7945</v>
      </c>
      <c r="B2264" s="9" t="s">
        <v>7946</v>
      </c>
      <c r="C2264" s="9" t="s">
        <v>7947</v>
      </c>
      <c r="D2264" s="9" t="s">
        <v>7902</v>
      </c>
      <c r="E2264" s="10" t="s">
        <v>179</v>
      </c>
      <c r="F2264" s="10">
        <v>59</v>
      </c>
      <c r="G2264" s="9" t="s">
        <v>885</v>
      </c>
    </row>
    <row r="2265" spans="1:7" ht="23" customHeight="1" x14ac:dyDescent="0.25">
      <c r="A2265" s="9" t="s">
        <v>7948</v>
      </c>
      <c r="B2265" s="9" t="s">
        <v>7949</v>
      </c>
      <c r="C2265" s="9" t="s">
        <v>7950</v>
      </c>
      <c r="D2265" s="9" t="s">
        <v>7902</v>
      </c>
      <c r="E2265" s="10" t="s">
        <v>64</v>
      </c>
      <c r="F2265" s="10">
        <v>63</v>
      </c>
      <c r="G2265" s="9" t="s">
        <v>885</v>
      </c>
    </row>
    <row r="2266" spans="1:7" ht="23" customHeight="1" x14ac:dyDescent="0.25">
      <c r="A2266" s="9" t="s">
        <v>7951</v>
      </c>
      <c r="B2266" s="9" t="s">
        <v>7952</v>
      </c>
      <c r="C2266" s="9" t="s">
        <v>7953</v>
      </c>
      <c r="D2266" s="9" t="s">
        <v>7902</v>
      </c>
      <c r="E2266" s="10" t="s">
        <v>155</v>
      </c>
      <c r="F2266" s="10">
        <v>68</v>
      </c>
      <c r="G2266" s="9" t="s">
        <v>7954</v>
      </c>
    </row>
    <row r="2267" spans="1:7" ht="23" customHeight="1" x14ac:dyDescent="0.25">
      <c r="A2267" s="9" t="s">
        <v>7955</v>
      </c>
      <c r="B2267" s="9" t="s">
        <v>7956</v>
      </c>
      <c r="C2267" s="9" t="s">
        <v>7957</v>
      </c>
      <c r="D2267" s="9" t="s">
        <v>7902</v>
      </c>
      <c r="E2267" s="10" t="s">
        <v>150</v>
      </c>
      <c r="F2267" s="10">
        <v>79</v>
      </c>
      <c r="G2267" s="9" t="s">
        <v>7958</v>
      </c>
    </row>
    <row r="2268" spans="1:7" ht="23" customHeight="1" x14ac:dyDescent="0.25">
      <c r="A2268" s="9" t="s">
        <v>7959</v>
      </c>
      <c r="B2268" s="9" t="s">
        <v>7960</v>
      </c>
      <c r="C2268" s="9" t="s">
        <v>7961</v>
      </c>
      <c r="D2268" s="9" t="s">
        <v>7902</v>
      </c>
      <c r="E2268" s="10" t="s">
        <v>255</v>
      </c>
      <c r="F2268" s="10">
        <v>80</v>
      </c>
      <c r="G2268" s="9" t="s">
        <v>7962</v>
      </c>
    </row>
    <row r="2269" spans="1:7" ht="23" customHeight="1" x14ac:dyDescent="0.25">
      <c r="A2269" s="9" t="s">
        <v>7963</v>
      </c>
      <c r="B2269" s="9" t="s">
        <v>7964</v>
      </c>
      <c r="C2269" s="9" t="s">
        <v>7965</v>
      </c>
      <c r="D2269" s="9" t="s">
        <v>7902</v>
      </c>
      <c r="E2269" s="10" t="s">
        <v>150</v>
      </c>
      <c r="F2269" s="10">
        <v>100</v>
      </c>
      <c r="G2269" s="9" t="s">
        <v>7966</v>
      </c>
    </row>
    <row r="2270" spans="1:7" ht="23" customHeight="1" x14ac:dyDescent="0.25">
      <c r="A2270" s="9" t="s">
        <v>7967</v>
      </c>
      <c r="B2270" s="9" t="s">
        <v>7968</v>
      </c>
      <c r="C2270" s="9" t="s">
        <v>7969</v>
      </c>
      <c r="D2270" s="9" t="s">
        <v>7970</v>
      </c>
      <c r="E2270" s="10" t="s">
        <v>160</v>
      </c>
      <c r="F2270" s="10">
        <v>45</v>
      </c>
      <c r="G2270" s="9" t="s">
        <v>291</v>
      </c>
    </row>
    <row r="2271" spans="1:7" ht="23" customHeight="1" x14ac:dyDescent="0.25">
      <c r="A2271" s="9" t="s">
        <v>7971</v>
      </c>
      <c r="B2271" s="9" t="s">
        <v>7972</v>
      </c>
      <c r="C2271" s="9" t="s">
        <v>7973</v>
      </c>
      <c r="D2271" s="9" t="s">
        <v>7974</v>
      </c>
      <c r="E2271" s="10" t="s">
        <v>160</v>
      </c>
      <c r="F2271" s="10">
        <v>95</v>
      </c>
      <c r="G2271" s="9" t="s">
        <v>6297</v>
      </c>
    </row>
    <row r="2272" spans="1:7" ht="23" customHeight="1" x14ac:dyDescent="0.25">
      <c r="A2272" s="9" t="s">
        <v>7975</v>
      </c>
      <c r="B2272" s="9" t="s">
        <v>7976</v>
      </c>
      <c r="C2272" s="9" t="s">
        <v>7977</v>
      </c>
      <c r="D2272" s="9" t="s">
        <v>7974</v>
      </c>
      <c r="E2272" s="10" t="s">
        <v>16</v>
      </c>
      <c r="F2272" s="10">
        <v>99</v>
      </c>
      <c r="G2272" s="9" t="s">
        <v>7978</v>
      </c>
    </row>
    <row r="2273" spans="1:7" ht="23" customHeight="1" x14ac:dyDescent="0.25">
      <c r="A2273" s="9" t="s">
        <v>7979</v>
      </c>
      <c r="B2273" s="9" t="s">
        <v>7980</v>
      </c>
      <c r="C2273" s="9" t="s">
        <v>7981</v>
      </c>
      <c r="D2273" s="9" t="s">
        <v>7982</v>
      </c>
      <c r="E2273" s="10" t="s">
        <v>169</v>
      </c>
      <c r="F2273" s="10">
        <v>39</v>
      </c>
      <c r="G2273" s="9" t="s">
        <v>7983</v>
      </c>
    </row>
    <row r="2274" spans="1:7" ht="23" customHeight="1" x14ac:dyDescent="0.25">
      <c r="A2274" s="28">
        <v>9787117312752</v>
      </c>
      <c r="B2274" s="9" t="s">
        <v>7984</v>
      </c>
      <c r="C2274" s="9"/>
      <c r="D2274" s="9" t="s">
        <v>7985</v>
      </c>
      <c r="E2274" s="14" t="s">
        <v>1465</v>
      </c>
      <c r="F2274" s="10">
        <v>15</v>
      </c>
      <c r="G2274" s="9" t="s">
        <v>7986</v>
      </c>
    </row>
    <row r="2275" spans="1:7" ht="23" customHeight="1" x14ac:dyDescent="0.25">
      <c r="A2275" s="9" t="s">
        <v>7987</v>
      </c>
      <c r="B2275" s="9" t="s">
        <v>7988</v>
      </c>
      <c r="C2275" s="9" t="s">
        <v>7989</v>
      </c>
      <c r="D2275" s="9" t="s">
        <v>7985</v>
      </c>
      <c r="E2275" s="10" t="s">
        <v>305</v>
      </c>
      <c r="F2275" s="10">
        <v>20</v>
      </c>
      <c r="G2275" s="9" t="s">
        <v>7990</v>
      </c>
    </row>
    <row r="2276" spans="1:7" ht="23" customHeight="1" x14ac:dyDescent="0.25">
      <c r="A2276" s="9" t="s">
        <v>7991</v>
      </c>
      <c r="B2276" s="9" t="s">
        <v>7992</v>
      </c>
      <c r="C2276" s="9" t="s">
        <v>7993</v>
      </c>
      <c r="D2276" s="9" t="s">
        <v>7985</v>
      </c>
      <c r="E2276" s="10" t="s">
        <v>266</v>
      </c>
      <c r="F2276" s="10">
        <v>23</v>
      </c>
      <c r="G2276" s="9" t="s">
        <v>7994</v>
      </c>
    </row>
    <row r="2277" spans="1:7" ht="23" customHeight="1" x14ac:dyDescent="0.25">
      <c r="A2277" s="28">
        <v>9787117313902</v>
      </c>
      <c r="B2277" s="9" t="s">
        <v>7995</v>
      </c>
      <c r="C2277" s="9"/>
      <c r="D2277" s="9" t="s">
        <v>7985</v>
      </c>
      <c r="E2277" s="14" t="s">
        <v>760</v>
      </c>
      <c r="F2277" s="10">
        <v>30</v>
      </c>
      <c r="G2277" s="9" t="s">
        <v>7996</v>
      </c>
    </row>
    <row r="2278" spans="1:7" ht="23" customHeight="1" x14ac:dyDescent="0.25">
      <c r="A2278" s="9" t="s">
        <v>7997</v>
      </c>
      <c r="B2278" s="9" t="s">
        <v>7998</v>
      </c>
      <c r="C2278" s="9" t="s">
        <v>7999</v>
      </c>
      <c r="D2278" s="9" t="s">
        <v>7985</v>
      </c>
      <c r="E2278" s="10" t="s">
        <v>305</v>
      </c>
      <c r="F2278" s="10">
        <v>31</v>
      </c>
      <c r="G2278" s="9" t="s">
        <v>8000</v>
      </c>
    </row>
    <row r="2279" spans="1:7" ht="23" customHeight="1" x14ac:dyDescent="0.25">
      <c r="A2279" s="9" t="s">
        <v>8001</v>
      </c>
      <c r="B2279" s="9" t="s">
        <v>8002</v>
      </c>
      <c r="C2279" s="9" t="s">
        <v>8003</v>
      </c>
      <c r="D2279" s="9" t="s">
        <v>7985</v>
      </c>
      <c r="E2279" s="10" t="s">
        <v>16</v>
      </c>
      <c r="F2279" s="10">
        <v>35</v>
      </c>
      <c r="G2279" s="9" t="s">
        <v>1332</v>
      </c>
    </row>
    <row r="2280" spans="1:7" ht="23" customHeight="1" x14ac:dyDescent="0.25">
      <c r="A2280" s="9" t="s">
        <v>8004</v>
      </c>
      <c r="B2280" s="9" t="s">
        <v>8005</v>
      </c>
      <c r="C2280" s="9" t="s">
        <v>8006</v>
      </c>
      <c r="D2280" s="9" t="s">
        <v>7985</v>
      </c>
      <c r="E2280" s="10" t="s">
        <v>339</v>
      </c>
      <c r="F2280" s="10">
        <v>35</v>
      </c>
      <c r="G2280" s="9" t="s">
        <v>291</v>
      </c>
    </row>
    <row r="2281" spans="1:7" ht="23" customHeight="1" x14ac:dyDescent="0.25">
      <c r="A2281" s="28">
        <v>9787117312837</v>
      </c>
      <c r="B2281" s="9" t="s">
        <v>8007</v>
      </c>
      <c r="C2281" s="9"/>
      <c r="D2281" s="9" t="s">
        <v>7985</v>
      </c>
      <c r="E2281" s="14" t="s">
        <v>738</v>
      </c>
      <c r="F2281" s="10">
        <v>36</v>
      </c>
      <c r="G2281" s="9" t="s">
        <v>8008</v>
      </c>
    </row>
    <row r="2282" spans="1:7" ht="23" customHeight="1" x14ac:dyDescent="0.25">
      <c r="A2282" s="28">
        <v>9787117314695</v>
      </c>
      <c r="B2282" s="9" t="s">
        <v>8009</v>
      </c>
      <c r="C2282" s="9"/>
      <c r="D2282" s="9" t="s">
        <v>7985</v>
      </c>
      <c r="E2282" s="14" t="s">
        <v>1465</v>
      </c>
      <c r="F2282" s="10">
        <v>36</v>
      </c>
      <c r="G2282" s="9" t="s">
        <v>8010</v>
      </c>
    </row>
    <row r="2283" spans="1:7" ht="23" customHeight="1" x14ac:dyDescent="0.25">
      <c r="A2283" s="9" t="s">
        <v>8011</v>
      </c>
      <c r="B2283" s="9" t="s">
        <v>8012</v>
      </c>
      <c r="C2283" s="9" t="s">
        <v>8013</v>
      </c>
      <c r="D2283" s="9" t="s">
        <v>7985</v>
      </c>
      <c r="E2283" s="10" t="s">
        <v>74</v>
      </c>
      <c r="F2283" s="10">
        <v>38</v>
      </c>
      <c r="G2283" s="9" t="s">
        <v>8014</v>
      </c>
    </row>
    <row r="2284" spans="1:7" ht="23" customHeight="1" x14ac:dyDescent="0.25">
      <c r="A2284" s="9" t="s">
        <v>8015</v>
      </c>
      <c r="B2284" s="9" t="s">
        <v>8016</v>
      </c>
      <c r="C2284" s="9" t="s">
        <v>8017</v>
      </c>
      <c r="D2284" s="9" t="s">
        <v>7985</v>
      </c>
      <c r="E2284" s="10" t="s">
        <v>145</v>
      </c>
      <c r="F2284" s="10">
        <v>38</v>
      </c>
      <c r="G2284" s="9" t="s">
        <v>8018</v>
      </c>
    </row>
    <row r="2285" spans="1:7" ht="23" customHeight="1" x14ac:dyDescent="0.25">
      <c r="A2285" s="9" t="s">
        <v>8019</v>
      </c>
      <c r="B2285" s="9" t="s">
        <v>8020</v>
      </c>
      <c r="C2285" s="9" t="s">
        <v>8021</v>
      </c>
      <c r="D2285" s="9" t="s">
        <v>7985</v>
      </c>
      <c r="E2285" s="10" t="s">
        <v>155</v>
      </c>
      <c r="F2285" s="10">
        <v>38</v>
      </c>
      <c r="G2285" s="9" t="s">
        <v>8022</v>
      </c>
    </row>
    <row r="2286" spans="1:7" ht="23" customHeight="1" x14ac:dyDescent="0.25">
      <c r="A2286" s="9" t="s">
        <v>8023</v>
      </c>
      <c r="B2286" s="9" t="s">
        <v>8024</v>
      </c>
      <c r="C2286" s="9" t="s">
        <v>8025</v>
      </c>
      <c r="D2286" s="9" t="s">
        <v>7985</v>
      </c>
      <c r="E2286" s="10" t="s">
        <v>305</v>
      </c>
      <c r="F2286" s="10">
        <v>39</v>
      </c>
      <c r="G2286" s="9" t="s">
        <v>7839</v>
      </c>
    </row>
    <row r="2287" spans="1:7" ht="23" customHeight="1" x14ac:dyDescent="0.25">
      <c r="A2287" s="28">
        <v>9787117312455</v>
      </c>
      <c r="B2287" s="9" t="s">
        <v>8026</v>
      </c>
      <c r="C2287" s="9"/>
      <c r="D2287" s="9" t="s">
        <v>7985</v>
      </c>
      <c r="E2287" s="14" t="s">
        <v>89</v>
      </c>
      <c r="F2287" s="10">
        <v>39</v>
      </c>
      <c r="G2287" s="9" t="s">
        <v>8027</v>
      </c>
    </row>
    <row r="2288" spans="1:7" ht="23" customHeight="1" x14ac:dyDescent="0.25">
      <c r="A2288" s="9" t="s">
        <v>8028</v>
      </c>
      <c r="B2288" s="9" t="s">
        <v>8029</v>
      </c>
      <c r="C2288" s="9" t="s">
        <v>8030</v>
      </c>
      <c r="D2288" s="9" t="s">
        <v>7985</v>
      </c>
      <c r="E2288" s="10" t="s">
        <v>169</v>
      </c>
      <c r="F2288" s="10">
        <v>39</v>
      </c>
      <c r="G2288" s="9" t="s">
        <v>8031</v>
      </c>
    </row>
    <row r="2289" spans="1:7" ht="23" customHeight="1" x14ac:dyDescent="0.25">
      <c r="A2289" s="28">
        <v>9787117312851</v>
      </c>
      <c r="B2289" s="9" t="s">
        <v>8032</v>
      </c>
      <c r="C2289" s="9"/>
      <c r="D2289" s="9" t="s">
        <v>7985</v>
      </c>
      <c r="E2289" s="14" t="s">
        <v>89</v>
      </c>
      <c r="F2289" s="10">
        <v>39</v>
      </c>
      <c r="G2289" s="9" t="s">
        <v>8033</v>
      </c>
    </row>
    <row r="2290" spans="1:7" ht="23" customHeight="1" x14ac:dyDescent="0.25">
      <c r="A2290" s="9" t="s">
        <v>8034</v>
      </c>
      <c r="B2290" s="9" t="s">
        <v>8035</v>
      </c>
      <c r="C2290" s="9" t="s">
        <v>8036</v>
      </c>
      <c r="D2290" s="9" t="s">
        <v>7985</v>
      </c>
      <c r="E2290" s="10" t="s">
        <v>305</v>
      </c>
      <c r="F2290" s="10">
        <v>40</v>
      </c>
      <c r="G2290" s="9" t="s">
        <v>8000</v>
      </c>
    </row>
    <row r="2291" spans="1:7" ht="23" customHeight="1" x14ac:dyDescent="0.25">
      <c r="A2291" s="9" t="s">
        <v>8037</v>
      </c>
      <c r="B2291" s="9" t="s">
        <v>8038</v>
      </c>
      <c r="C2291" s="9" t="s">
        <v>8039</v>
      </c>
      <c r="D2291" s="9" t="s">
        <v>7985</v>
      </c>
      <c r="E2291" s="10" t="s">
        <v>16</v>
      </c>
      <c r="F2291" s="10">
        <v>40</v>
      </c>
      <c r="G2291" s="9" t="s">
        <v>8040</v>
      </c>
    </row>
    <row r="2292" spans="1:7" ht="23" customHeight="1" x14ac:dyDescent="0.25">
      <c r="A2292" s="9" t="s">
        <v>8041</v>
      </c>
      <c r="B2292" s="9" t="s">
        <v>8042</v>
      </c>
      <c r="C2292" s="9" t="s">
        <v>8043</v>
      </c>
      <c r="D2292" s="9" t="s">
        <v>7985</v>
      </c>
      <c r="E2292" s="10" t="s">
        <v>74</v>
      </c>
      <c r="F2292" s="10">
        <v>40</v>
      </c>
      <c r="G2292" s="9" t="s">
        <v>8044</v>
      </c>
    </row>
    <row r="2293" spans="1:7" ht="23" customHeight="1" x14ac:dyDescent="0.25">
      <c r="A2293" s="9" t="s">
        <v>8045</v>
      </c>
      <c r="B2293" s="9" t="s">
        <v>8046</v>
      </c>
      <c r="C2293" s="9" t="s">
        <v>8047</v>
      </c>
      <c r="D2293" s="9" t="s">
        <v>7985</v>
      </c>
      <c r="E2293" s="10" t="s">
        <v>446</v>
      </c>
      <c r="F2293" s="10">
        <v>42</v>
      </c>
      <c r="G2293" s="9" t="s">
        <v>8048</v>
      </c>
    </row>
    <row r="2294" spans="1:7" ht="23" customHeight="1" x14ac:dyDescent="0.25">
      <c r="A2294" s="9" t="s">
        <v>8049</v>
      </c>
      <c r="B2294" s="9" t="s">
        <v>8050</v>
      </c>
      <c r="C2294" s="9" t="s">
        <v>8051</v>
      </c>
      <c r="D2294" s="9" t="s">
        <v>7985</v>
      </c>
      <c r="E2294" s="10" t="s">
        <v>74</v>
      </c>
      <c r="F2294" s="10">
        <v>43</v>
      </c>
      <c r="G2294" s="9" t="s">
        <v>102</v>
      </c>
    </row>
    <row r="2295" spans="1:7" ht="23" customHeight="1" x14ac:dyDescent="0.25">
      <c r="A2295" s="9" t="s">
        <v>8052</v>
      </c>
      <c r="B2295" s="9" t="s">
        <v>8053</v>
      </c>
      <c r="C2295" s="9" t="s">
        <v>8054</v>
      </c>
      <c r="D2295" s="9" t="s">
        <v>7985</v>
      </c>
      <c r="E2295" s="10" t="s">
        <v>169</v>
      </c>
      <c r="F2295" s="10">
        <v>46</v>
      </c>
      <c r="G2295" s="9" t="s">
        <v>1380</v>
      </c>
    </row>
    <row r="2296" spans="1:7" ht="23" customHeight="1" x14ac:dyDescent="0.25">
      <c r="A2296" s="9" t="s">
        <v>8055</v>
      </c>
      <c r="B2296" s="9" t="s">
        <v>8056</v>
      </c>
      <c r="C2296" s="9" t="s">
        <v>8057</v>
      </c>
      <c r="D2296" s="9" t="s">
        <v>7985</v>
      </c>
      <c r="E2296" s="10" t="s">
        <v>35</v>
      </c>
      <c r="F2296" s="10">
        <v>48</v>
      </c>
      <c r="G2296" s="9" t="s">
        <v>3612</v>
      </c>
    </row>
    <row r="2297" spans="1:7" ht="23" customHeight="1" x14ac:dyDescent="0.25">
      <c r="A2297" s="28">
        <v>9787117313001</v>
      </c>
      <c r="B2297" s="9" t="s">
        <v>8058</v>
      </c>
      <c r="C2297" s="9"/>
      <c r="D2297" s="9" t="s">
        <v>7985</v>
      </c>
      <c r="E2297" s="14" t="s">
        <v>738</v>
      </c>
      <c r="F2297" s="10">
        <v>49</v>
      </c>
      <c r="G2297" s="9" t="s">
        <v>8059</v>
      </c>
    </row>
    <row r="2298" spans="1:7" ht="23" customHeight="1" x14ac:dyDescent="0.25">
      <c r="A2298" s="28">
        <v>9787117314176</v>
      </c>
      <c r="B2298" s="9" t="s">
        <v>8060</v>
      </c>
      <c r="C2298" s="9"/>
      <c r="D2298" s="9" t="s">
        <v>7985</v>
      </c>
      <c r="E2298" s="14" t="s">
        <v>760</v>
      </c>
      <c r="F2298" s="10">
        <v>49</v>
      </c>
      <c r="G2298" s="9" t="s">
        <v>8061</v>
      </c>
    </row>
    <row r="2299" spans="1:7" ht="23" customHeight="1" x14ac:dyDescent="0.25">
      <c r="A2299" s="28">
        <v>9787117313018</v>
      </c>
      <c r="B2299" s="9" t="s">
        <v>8062</v>
      </c>
      <c r="C2299" s="9"/>
      <c r="D2299" s="9" t="s">
        <v>7985</v>
      </c>
      <c r="E2299" s="14" t="s">
        <v>738</v>
      </c>
      <c r="F2299" s="10">
        <v>49</v>
      </c>
      <c r="G2299" s="9" t="s">
        <v>8027</v>
      </c>
    </row>
    <row r="2300" spans="1:7" ht="23" customHeight="1" x14ac:dyDescent="0.25">
      <c r="A2300" s="28">
        <v>9787117314237</v>
      </c>
      <c r="B2300" s="9" t="s">
        <v>8063</v>
      </c>
      <c r="C2300" s="9"/>
      <c r="D2300" s="9" t="s">
        <v>7985</v>
      </c>
      <c r="E2300" s="14" t="s">
        <v>760</v>
      </c>
      <c r="F2300" s="10">
        <v>49</v>
      </c>
      <c r="G2300" s="9" t="s">
        <v>1388</v>
      </c>
    </row>
    <row r="2301" spans="1:7" ht="23" customHeight="1" x14ac:dyDescent="0.25">
      <c r="A2301" s="9" t="s">
        <v>8064</v>
      </c>
      <c r="B2301" s="9" t="s">
        <v>8065</v>
      </c>
      <c r="C2301" s="9" t="s">
        <v>8066</v>
      </c>
      <c r="D2301" s="9" t="s">
        <v>7985</v>
      </c>
      <c r="E2301" s="10" t="s">
        <v>145</v>
      </c>
      <c r="F2301" s="10">
        <v>49</v>
      </c>
      <c r="G2301" s="9" t="s">
        <v>7866</v>
      </c>
    </row>
    <row r="2302" spans="1:7" ht="23" customHeight="1" x14ac:dyDescent="0.25">
      <c r="A2302" s="28">
        <v>9787117314015</v>
      </c>
      <c r="B2302" s="9" t="s">
        <v>8067</v>
      </c>
      <c r="C2302" s="9"/>
      <c r="D2302" s="9" t="s">
        <v>7985</v>
      </c>
      <c r="E2302" s="14" t="s">
        <v>760</v>
      </c>
      <c r="F2302" s="10">
        <v>49</v>
      </c>
      <c r="G2302" s="9" t="s">
        <v>8068</v>
      </c>
    </row>
    <row r="2303" spans="1:7" ht="23" customHeight="1" x14ac:dyDescent="0.25">
      <c r="A2303" s="28">
        <v>9787117310178</v>
      </c>
      <c r="B2303" s="34" t="s">
        <v>8069</v>
      </c>
      <c r="C2303" s="34"/>
      <c r="D2303" s="34" t="s">
        <v>7985</v>
      </c>
      <c r="E2303" s="14" t="s">
        <v>1465</v>
      </c>
      <c r="F2303" s="35">
        <v>49.8</v>
      </c>
      <c r="G2303" s="34" t="s">
        <v>8070</v>
      </c>
    </row>
    <row r="2304" spans="1:7" ht="23" customHeight="1" x14ac:dyDescent="0.25">
      <c r="A2304" s="28">
        <v>9787117313292</v>
      </c>
      <c r="B2304" s="34" t="s">
        <v>8071</v>
      </c>
      <c r="C2304" s="34"/>
      <c r="D2304" s="34" t="s">
        <v>7985</v>
      </c>
      <c r="E2304" s="14" t="s">
        <v>738</v>
      </c>
      <c r="F2304" s="35">
        <v>50</v>
      </c>
      <c r="G2304" s="34" t="s">
        <v>8072</v>
      </c>
    </row>
    <row r="2305" spans="1:7" ht="23" customHeight="1" x14ac:dyDescent="0.25">
      <c r="A2305" s="9" t="s">
        <v>8073</v>
      </c>
      <c r="B2305" s="9" t="s">
        <v>8074</v>
      </c>
      <c r="C2305" s="9" t="s">
        <v>8075</v>
      </c>
      <c r="D2305" s="9" t="s">
        <v>7985</v>
      </c>
      <c r="E2305" s="10" t="s">
        <v>155</v>
      </c>
      <c r="F2305" s="10">
        <v>50</v>
      </c>
      <c r="G2305" s="9" t="s">
        <v>1854</v>
      </c>
    </row>
    <row r="2306" spans="1:7" ht="23" customHeight="1" x14ac:dyDescent="0.25">
      <c r="A2306" s="28">
        <v>9787117314442</v>
      </c>
      <c r="B2306" s="9" t="s">
        <v>8076</v>
      </c>
      <c r="C2306" s="9"/>
      <c r="D2306" s="9" t="s">
        <v>7985</v>
      </c>
      <c r="E2306" s="14" t="s">
        <v>760</v>
      </c>
      <c r="F2306" s="10">
        <v>50</v>
      </c>
      <c r="G2306" s="9" t="s">
        <v>8077</v>
      </c>
    </row>
    <row r="2307" spans="1:7" ht="23" customHeight="1" x14ac:dyDescent="0.25">
      <c r="A2307" s="9" t="s">
        <v>8078</v>
      </c>
      <c r="B2307" s="9" t="s">
        <v>8079</v>
      </c>
      <c r="C2307" s="9" t="s">
        <v>8080</v>
      </c>
      <c r="D2307" s="9" t="s">
        <v>7985</v>
      </c>
      <c r="E2307" s="10" t="s">
        <v>140</v>
      </c>
      <c r="F2307" s="10">
        <v>52</v>
      </c>
      <c r="G2307" s="9" t="s">
        <v>5682</v>
      </c>
    </row>
    <row r="2308" spans="1:7" ht="23" customHeight="1" x14ac:dyDescent="0.25">
      <c r="A2308" s="15" t="s">
        <v>8081</v>
      </c>
      <c r="B2308" s="15" t="s">
        <v>8082</v>
      </c>
      <c r="C2308" s="15"/>
      <c r="D2308" s="15" t="s">
        <v>7985</v>
      </c>
      <c r="E2308" s="16" t="s">
        <v>155</v>
      </c>
      <c r="F2308" s="17">
        <v>52</v>
      </c>
      <c r="G2308" s="15" t="s">
        <v>8083</v>
      </c>
    </row>
    <row r="2309" spans="1:7" ht="23" customHeight="1" x14ac:dyDescent="0.25">
      <c r="A2309" s="9" t="s">
        <v>8084</v>
      </c>
      <c r="B2309" s="9" t="s">
        <v>8085</v>
      </c>
      <c r="C2309" s="9" t="s">
        <v>8086</v>
      </c>
      <c r="D2309" s="9" t="s">
        <v>7985</v>
      </c>
      <c r="E2309" s="10" t="s">
        <v>169</v>
      </c>
      <c r="F2309" s="10">
        <v>52</v>
      </c>
      <c r="G2309" s="9" t="s">
        <v>8087</v>
      </c>
    </row>
    <row r="2310" spans="1:7" ht="23" customHeight="1" x14ac:dyDescent="0.25">
      <c r="A2310" s="9" t="s">
        <v>8088</v>
      </c>
      <c r="B2310" s="9" t="s">
        <v>8089</v>
      </c>
      <c r="C2310" s="9" t="s">
        <v>8090</v>
      </c>
      <c r="D2310" s="9" t="s">
        <v>7985</v>
      </c>
      <c r="E2310" s="10" t="s">
        <v>179</v>
      </c>
      <c r="F2310" s="10">
        <v>54</v>
      </c>
      <c r="G2310" s="9" t="s">
        <v>2543</v>
      </c>
    </row>
    <row r="2311" spans="1:7" ht="23" customHeight="1" x14ac:dyDescent="0.25">
      <c r="A2311" s="28">
        <v>9787117308878</v>
      </c>
      <c r="B2311" s="9" t="s">
        <v>8091</v>
      </c>
      <c r="C2311" s="9"/>
      <c r="D2311" s="9" t="s">
        <v>7985</v>
      </c>
      <c r="E2311" s="14" t="s">
        <v>760</v>
      </c>
      <c r="F2311" s="10">
        <v>56</v>
      </c>
      <c r="G2311" s="9" t="s">
        <v>8092</v>
      </c>
    </row>
    <row r="2312" spans="1:7" ht="23" customHeight="1" x14ac:dyDescent="0.25">
      <c r="A2312" s="28">
        <v>9787117314282</v>
      </c>
      <c r="B2312" s="9" t="s">
        <v>8093</v>
      </c>
      <c r="C2312" s="9"/>
      <c r="D2312" s="9" t="s">
        <v>7985</v>
      </c>
      <c r="E2312" s="14" t="s">
        <v>760</v>
      </c>
      <c r="F2312" s="10">
        <v>56</v>
      </c>
      <c r="G2312" s="9" t="s">
        <v>8094</v>
      </c>
    </row>
    <row r="2313" spans="1:7" ht="23" customHeight="1" x14ac:dyDescent="0.25">
      <c r="A2313" s="9" t="s">
        <v>8095</v>
      </c>
      <c r="B2313" s="9" t="s">
        <v>8096</v>
      </c>
      <c r="C2313" s="9" t="s">
        <v>8097</v>
      </c>
      <c r="D2313" s="9" t="s">
        <v>7985</v>
      </c>
      <c r="E2313" s="10" t="s">
        <v>16</v>
      </c>
      <c r="F2313" s="10">
        <v>58</v>
      </c>
      <c r="G2313" s="9" t="s">
        <v>8098</v>
      </c>
    </row>
    <row r="2314" spans="1:7" ht="23" customHeight="1" x14ac:dyDescent="0.25">
      <c r="A2314" s="28">
        <v>9787117314121</v>
      </c>
      <c r="B2314" s="9" t="s">
        <v>8099</v>
      </c>
      <c r="C2314" s="9"/>
      <c r="D2314" s="9" t="s">
        <v>7985</v>
      </c>
      <c r="E2314" s="14" t="s">
        <v>760</v>
      </c>
      <c r="F2314" s="10">
        <v>58</v>
      </c>
      <c r="G2314" s="9" t="s">
        <v>291</v>
      </c>
    </row>
    <row r="2315" spans="1:7" ht="23" customHeight="1" x14ac:dyDescent="0.25">
      <c r="A2315" s="9" t="s">
        <v>8100</v>
      </c>
      <c r="B2315" s="9" t="s">
        <v>8101</v>
      </c>
      <c r="C2315" s="9" t="s">
        <v>8102</v>
      </c>
      <c r="D2315" s="9" t="s">
        <v>7985</v>
      </c>
      <c r="E2315" s="10" t="s">
        <v>155</v>
      </c>
      <c r="F2315" s="10">
        <v>58</v>
      </c>
      <c r="G2315" s="9" t="s">
        <v>8103</v>
      </c>
    </row>
    <row r="2316" spans="1:7" ht="23" customHeight="1" x14ac:dyDescent="0.25">
      <c r="A2316" s="9" t="s">
        <v>8104</v>
      </c>
      <c r="B2316" s="9" t="s">
        <v>8105</v>
      </c>
      <c r="C2316" s="9" t="s">
        <v>8106</v>
      </c>
      <c r="D2316" s="9" t="s">
        <v>7985</v>
      </c>
      <c r="E2316" s="10" t="s">
        <v>74</v>
      </c>
      <c r="F2316" s="10">
        <v>58</v>
      </c>
      <c r="G2316" s="9" t="s">
        <v>3111</v>
      </c>
    </row>
    <row r="2317" spans="1:7" ht="23" customHeight="1" x14ac:dyDescent="0.25">
      <c r="A2317" s="9" t="s">
        <v>8107</v>
      </c>
      <c r="B2317" s="9" t="s">
        <v>8108</v>
      </c>
      <c r="C2317" s="9" t="s">
        <v>8109</v>
      </c>
      <c r="D2317" s="9" t="s">
        <v>7985</v>
      </c>
      <c r="E2317" s="10" t="s">
        <v>35</v>
      </c>
      <c r="F2317" s="10">
        <v>59</v>
      </c>
      <c r="G2317" s="9" t="s">
        <v>8110</v>
      </c>
    </row>
    <row r="2318" spans="1:7" ht="23" customHeight="1" x14ac:dyDescent="0.25">
      <c r="A2318" s="9" t="s">
        <v>8111</v>
      </c>
      <c r="B2318" s="9" t="s">
        <v>8112</v>
      </c>
      <c r="C2318" s="9" t="s">
        <v>8113</v>
      </c>
      <c r="D2318" s="9" t="s">
        <v>7985</v>
      </c>
      <c r="E2318" s="10" t="s">
        <v>145</v>
      </c>
      <c r="F2318" s="10">
        <v>59</v>
      </c>
      <c r="G2318" s="9" t="s">
        <v>8114</v>
      </c>
    </row>
    <row r="2319" spans="1:7" ht="23" customHeight="1" x14ac:dyDescent="0.25">
      <c r="A2319" s="9" t="s">
        <v>8115</v>
      </c>
      <c r="B2319" s="9" t="s">
        <v>8116</v>
      </c>
      <c r="C2319" s="9" t="s">
        <v>8117</v>
      </c>
      <c r="D2319" s="9" t="s">
        <v>7985</v>
      </c>
      <c r="E2319" s="10" t="s">
        <v>155</v>
      </c>
      <c r="F2319" s="10">
        <v>59</v>
      </c>
      <c r="G2319" s="9" t="s">
        <v>291</v>
      </c>
    </row>
    <row r="2320" spans="1:7" ht="23" customHeight="1" x14ac:dyDescent="0.25">
      <c r="A2320" s="9" t="s">
        <v>8118</v>
      </c>
      <c r="B2320" s="9" t="s">
        <v>8119</v>
      </c>
      <c r="C2320" s="9" t="s">
        <v>8120</v>
      </c>
      <c r="D2320" s="9" t="s">
        <v>7985</v>
      </c>
      <c r="E2320" s="10" t="s">
        <v>339</v>
      </c>
      <c r="F2320" s="10">
        <v>59</v>
      </c>
      <c r="G2320" s="9" t="s">
        <v>8121</v>
      </c>
    </row>
    <row r="2321" spans="1:7" ht="23" customHeight="1" x14ac:dyDescent="0.25">
      <c r="A2321" s="9" t="s">
        <v>8122</v>
      </c>
      <c r="B2321" s="9" t="s">
        <v>8123</v>
      </c>
      <c r="C2321" s="9" t="s">
        <v>8124</v>
      </c>
      <c r="D2321" s="9" t="s">
        <v>7985</v>
      </c>
      <c r="E2321" s="10" t="s">
        <v>155</v>
      </c>
      <c r="F2321" s="10">
        <v>59</v>
      </c>
      <c r="G2321" s="9" t="s">
        <v>8125</v>
      </c>
    </row>
    <row r="2322" spans="1:7" ht="23" customHeight="1" x14ac:dyDescent="0.25">
      <c r="A2322" s="15" t="s">
        <v>8126</v>
      </c>
      <c r="B2322" s="15" t="s">
        <v>8127</v>
      </c>
      <c r="C2322" s="15"/>
      <c r="D2322" s="15" t="s">
        <v>7985</v>
      </c>
      <c r="E2322" s="16" t="s">
        <v>140</v>
      </c>
      <c r="F2322" s="17">
        <v>59</v>
      </c>
      <c r="G2322" s="15" t="s">
        <v>8128</v>
      </c>
    </row>
    <row r="2323" spans="1:7" ht="23" customHeight="1" x14ac:dyDescent="0.25">
      <c r="A2323" s="28">
        <v>9787117310185</v>
      </c>
      <c r="B2323" s="34" t="s">
        <v>8129</v>
      </c>
      <c r="C2323" s="34"/>
      <c r="D2323" s="34" t="s">
        <v>7985</v>
      </c>
      <c r="E2323" s="14" t="s">
        <v>1465</v>
      </c>
      <c r="F2323" s="35">
        <v>59.8</v>
      </c>
      <c r="G2323" s="34" t="s">
        <v>8130</v>
      </c>
    </row>
    <row r="2324" spans="1:7" ht="23" customHeight="1" x14ac:dyDescent="0.25">
      <c r="A2324" s="9" t="s">
        <v>8131</v>
      </c>
      <c r="B2324" s="9" t="s">
        <v>8132</v>
      </c>
      <c r="C2324" s="9" t="s">
        <v>8133</v>
      </c>
      <c r="D2324" s="9" t="s">
        <v>7985</v>
      </c>
      <c r="E2324" s="10" t="s">
        <v>169</v>
      </c>
      <c r="F2324" s="10">
        <v>60</v>
      </c>
      <c r="G2324" s="9" t="s">
        <v>2269</v>
      </c>
    </row>
    <row r="2325" spans="1:7" ht="23" customHeight="1" x14ac:dyDescent="0.25">
      <c r="A2325" s="9" t="s">
        <v>8134</v>
      </c>
      <c r="B2325" s="9" t="s">
        <v>8135</v>
      </c>
      <c r="C2325" s="9" t="s">
        <v>8136</v>
      </c>
      <c r="D2325" s="9" t="s">
        <v>7985</v>
      </c>
      <c r="E2325" s="10" t="s">
        <v>446</v>
      </c>
      <c r="F2325" s="10">
        <v>65</v>
      </c>
      <c r="G2325" s="9" t="s">
        <v>3104</v>
      </c>
    </row>
    <row r="2326" spans="1:7" ht="23" customHeight="1" x14ac:dyDescent="0.25">
      <c r="A2326" s="28">
        <v>9787117314329</v>
      </c>
      <c r="B2326" s="9" t="s">
        <v>8137</v>
      </c>
      <c r="C2326" s="9"/>
      <c r="D2326" s="9" t="s">
        <v>7985</v>
      </c>
      <c r="E2326" s="14" t="s">
        <v>760</v>
      </c>
      <c r="F2326" s="10">
        <v>65</v>
      </c>
      <c r="G2326" s="9" t="s">
        <v>8138</v>
      </c>
    </row>
    <row r="2327" spans="1:7" ht="23" customHeight="1" x14ac:dyDescent="0.25">
      <c r="A2327" s="9" t="s">
        <v>8139</v>
      </c>
      <c r="B2327" s="9" t="s">
        <v>8140</v>
      </c>
      <c r="C2327" s="9" t="s">
        <v>8141</v>
      </c>
      <c r="D2327" s="9" t="s">
        <v>7985</v>
      </c>
      <c r="E2327" s="10" t="s">
        <v>155</v>
      </c>
      <c r="F2327" s="10">
        <v>65</v>
      </c>
      <c r="G2327" s="9" t="s">
        <v>8142</v>
      </c>
    </row>
    <row r="2328" spans="1:7" ht="23" customHeight="1" x14ac:dyDescent="0.25">
      <c r="A2328" s="15" t="s">
        <v>8143</v>
      </c>
      <c r="B2328" s="15" t="s">
        <v>8144</v>
      </c>
      <c r="C2328" s="15"/>
      <c r="D2328" s="15" t="s">
        <v>7985</v>
      </c>
      <c r="E2328" s="16" t="s">
        <v>21</v>
      </c>
      <c r="F2328" s="17">
        <v>65</v>
      </c>
      <c r="G2328" s="15" t="s">
        <v>8145</v>
      </c>
    </row>
    <row r="2329" spans="1:7" ht="23" customHeight="1" x14ac:dyDescent="0.25">
      <c r="A2329" s="28">
        <v>9787117314466</v>
      </c>
      <c r="B2329" s="9" t="s">
        <v>8146</v>
      </c>
      <c r="C2329" s="9"/>
      <c r="D2329" s="9" t="s">
        <v>7985</v>
      </c>
      <c r="E2329" s="14" t="s">
        <v>760</v>
      </c>
      <c r="F2329" s="10">
        <v>66</v>
      </c>
      <c r="G2329" s="9" t="s">
        <v>8147</v>
      </c>
    </row>
    <row r="2330" spans="1:7" ht="23" customHeight="1" x14ac:dyDescent="0.25">
      <c r="A2330" s="9" t="s">
        <v>8148</v>
      </c>
      <c r="B2330" s="9" t="s">
        <v>8149</v>
      </c>
      <c r="C2330" s="9" t="s">
        <v>8150</v>
      </c>
      <c r="D2330" s="9" t="s">
        <v>7985</v>
      </c>
      <c r="E2330" s="10" t="s">
        <v>305</v>
      </c>
      <c r="F2330" s="10">
        <v>68</v>
      </c>
      <c r="G2330" s="9" t="s">
        <v>1455</v>
      </c>
    </row>
    <row r="2331" spans="1:7" ht="23" customHeight="1" x14ac:dyDescent="0.25">
      <c r="A2331" s="9" t="s">
        <v>8151</v>
      </c>
      <c r="B2331" s="9" t="s">
        <v>8152</v>
      </c>
      <c r="C2331" s="9" t="s">
        <v>8153</v>
      </c>
      <c r="D2331" s="9" t="s">
        <v>7985</v>
      </c>
      <c r="E2331" s="10" t="s">
        <v>74</v>
      </c>
      <c r="F2331" s="10">
        <v>68</v>
      </c>
      <c r="G2331" s="9" t="s">
        <v>8154</v>
      </c>
    </row>
    <row r="2332" spans="1:7" ht="23" customHeight="1" x14ac:dyDescent="0.25">
      <c r="A2332" s="9" t="s">
        <v>8155</v>
      </c>
      <c r="B2332" s="9" t="s">
        <v>8156</v>
      </c>
      <c r="C2332" s="9" t="s">
        <v>8157</v>
      </c>
      <c r="D2332" s="9" t="s">
        <v>7985</v>
      </c>
      <c r="E2332" s="10" t="s">
        <v>255</v>
      </c>
      <c r="F2332" s="10">
        <v>69</v>
      </c>
      <c r="G2332" s="9" t="s">
        <v>6653</v>
      </c>
    </row>
    <row r="2333" spans="1:7" ht="23" customHeight="1" x14ac:dyDescent="0.25">
      <c r="A2333" s="15" t="s">
        <v>8158</v>
      </c>
      <c r="B2333" s="15" t="s">
        <v>8159</v>
      </c>
      <c r="C2333" s="15"/>
      <c r="D2333" s="15" t="s">
        <v>7985</v>
      </c>
      <c r="E2333" s="16" t="s">
        <v>35</v>
      </c>
      <c r="F2333" s="17">
        <v>69</v>
      </c>
      <c r="G2333" s="15" t="s">
        <v>8160</v>
      </c>
    </row>
    <row r="2334" spans="1:7" ht="23" customHeight="1" x14ac:dyDescent="0.25">
      <c r="A2334" s="9" t="s">
        <v>8161</v>
      </c>
      <c r="B2334" s="9" t="s">
        <v>8162</v>
      </c>
      <c r="C2334" s="9" t="s">
        <v>8163</v>
      </c>
      <c r="D2334" s="9" t="s">
        <v>7985</v>
      </c>
      <c r="E2334" s="10" t="s">
        <v>21</v>
      </c>
      <c r="F2334" s="10">
        <v>69</v>
      </c>
      <c r="G2334" s="9" t="s">
        <v>8164</v>
      </c>
    </row>
    <row r="2335" spans="1:7" ht="23" customHeight="1" x14ac:dyDescent="0.25">
      <c r="A2335" s="9" t="s">
        <v>8165</v>
      </c>
      <c r="B2335" s="9" t="s">
        <v>8166</v>
      </c>
      <c r="C2335" s="9" t="s">
        <v>8167</v>
      </c>
      <c r="D2335" s="9" t="s">
        <v>7985</v>
      </c>
      <c r="E2335" s="10" t="s">
        <v>145</v>
      </c>
      <c r="F2335" s="10">
        <v>69</v>
      </c>
      <c r="G2335" s="9" t="s">
        <v>8168</v>
      </c>
    </row>
    <row r="2336" spans="1:7" ht="23" customHeight="1" x14ac:dyDescent="0.25">
      <c r="A2336" s="28">
        <v>9787117291835</v>
      </c>
      <c r="B2336" s="9" t="s">
        <v>8169</v>
      </c>
      <c r="C2336" s="9"/>
      <c r="D2336" s="9" t="s">
        <v>7985</v>
      </c>
      <c r="E2336" s="14" t="s">
        <v>760</v>
      </c>
      <c r="F2336" s="10">
        <v>69</v>
      </c>
      <c r="G2336" s="9" t="s">
        <v>8170</v>
      </c>
    </row>
    <row r="2337" spans="1:7" ht="23" customHeight="1" x14ac:dyDescent="0.25">
      <c r="A2337" s="28">
        <v>9787117313377</v>
      </c>
      <c r="B2337" s="9" t="s">
        <v>8171</v>
      </c>
      <c r="C2337" s="9"/>
      <c r="D2337" s="9" t="s">
        <v>7985</v>
      </c>
      <c r="E2337" s="14" t="s">
        <v>760</v>
      </c>
      <c r="F2337" s="10">
        <v>69</v>
      </c>
      <c r="G2337" s="9" t="s">
        <v>8172</v>
      </c>
    </row>
    <row r="2338" spans="1:7" ht="23" customHeight="1" x14ac:dyDescent="0.25">
      <c r="A2338" s="9" t="s">
        <v>8173</v>
      </c>
      <c r="B2338" s="9" t="s">
        <v>8174</v>
      </c>
      <c r="C2338" s="9" t="s">
        <v>8175</v>
      </c>
      <c r="D2338" s="9" t="s">
        <v>7985</v>
      </c>
      <c r="E2338" s="10" t="s">
        <v>35</v>
      </c>
      <c r="F2338" s="10">
        <v>69</v>
      </c>
      <c r="G2338" s="9" t="s">
        <v>8176</v>
      </c>
    </row>
    <row r="2339" spans="1:7" ht="23" customHeight="1" x14ac:dyDescent="0.25">
      <c r="A2339" s="9" t="s">
        <v>8177</v>
      </c>
      <c r="B2339" s="9" t="s">
        <v>8178</v>
      </c>
      <c r="C2339" s="9" t="s">
        <v>8179</v>
      </c>
      <c r="D2339" s="9" t="s">
        <v>7985</v>
      </c>
      <c r="E2339" s="10" t="s">
        <v>305</v>
      </c>
      <c r="F2339" s="10">
        <v>70</v>
      </c>
      <c r="G2339" s="9" t="s">
        <v>8180</v>
      </c>
    </row>
    <row r="2340" spans="1:7" ht="23" customHeight="1" x14ac:dyDescent="0.25">
      <c r="A2340" s="15" t="s">
        <v>8181</v>
      </c>
      <c r="B2340" s="15" t="s">
        <v>8182</v>
      </c>
      <c r="C2340" s="15"/>
      <c r="D2340" s="15" t="s">
        <v>7985</v>
      </c>
      <c r="E2340" s="16" t="s">
        <v>21</v>
      </c>
      <c r="F2340" s="17">
        <v>72</v>
      </c>
      <c r="G2340" s="15" t="s">
        <v>8183</v>
      </c>
    </row>
    <row r="2341" spans="1:7" ht="23" customHeight="1" x14ac:dyDescent="0.25">
      <c r="A2341" s="9" t="s">
        <v>8184</v>
      </c>
      <c r="B2341" s="9" t="s">
        <v>8185</v>
      </c>
      <c r="C2341" s="9" t="s">
        <v>8186</v>
      </c>
      <c r="D2341" s="9" t="s">
        <v>7985</v>
      </c>
      <c r="E2341" s="10" t="s">
        <v>213</v>
      </c>
      <c r="F2341" s="10">
        <v>75</v>
      </c>
      <c r="G2341" s="9" t="s">
        <v>606</v>
      </c>
    </row>
    <row r="2342" spans="1:7" ht="23" customHeight="1" x14ac:dyDescent="0.25">
      <c r="A2342" s="28">
        <v>9787117308991</v>
      </c>
      <c r="B2342" s="9" t="s">
        <v>8187</v>
      </c>
      <c r="C2342" s="9"/>
      <c r="D2342" s="9" t="s">
        <v>7985</v>
      </c>
      <c r="E2342" s="14" t="s">
        <v>766</v>
      </c>
      <c r="F2342" s="10">
        <v>76</v>
      </c>
      <c r="G2342" s="9" t="s">
        <v>8188</v>
      </c>
    </row>
    <row r="2343" spans="1:7" ht="23" customHeight="1" x14ac:dyDescent="0.25">
      <c r="A2343" s="29">
        <v>9787117309028</v>
      </c>
      <c r="B2343" s="30" t="s">
        <v>8189</v>
      </c>
      <c r="C2343" s="30"/>
      <c r="D2343" s="30" t="s">
        <v>7985</v>
      </c>
      <c r="E2343" s="31" t="s">
        <v>766</v>
      </c>
      <c r="F2343" s="30">
        <v>76</v>
      </c>
      <c r="G2343" s="30" t="s">
        <v>8190</v>
      </c>
    </row>
    <row r="2344" spans="1:7" ht="23" customHeight="1" x14ac:dyDescent="0.25">
      <c r="A2344" s="9" t="s">
        <v>8191</v>
      </c>
      <c r="B2344" s="9" t="s">
        <v>8192</v>
      </c>
      <c r="C2344" s="9" t="s">
        <v>8193</v>
      </c>
      <c r="D2344" s="9" t="s">
        <v>7985</v>
      </c>
      <c r="E2344" s="10" t="s">
        <v>339</v>
      </c>
      <c r="F2344" s="10">
        <v>78</v>
      </c>
      <c r="G2344" s="9" t="s">
        <v>8194</v>
      </c>
    </row>
    <row r="2345" spans="1:7" ht="23" customHeight="1" x14ac:dyDescent="0.25">
      <c r="A2345" s="9" t="s">
        <v>8195</v>
      </c>
      <c r="B2345" s="9" t="s">
        <v>8196</v>
      </c>
      <c r="C2345" s="9" t="s">
        <v>8197</v>
      </c>
      <c r="D2345" s="9" t="s">
        <v>7985</v>
      </c>
      <c r="E2345" s="10" t="s">
        <v>339</v>
      </c>
      <c r="F2345" s="10">
        <v>78</v>
      </c>
      <c r="G2345" s="9" t="s">
        <v>5596</v>
      </c>
    </row>
    <row r="2346" spans="1:7" ht="23" customHeight="1" x14ac:dyDescent="0.25">
      <c r="A2346" s="9" t="s">
        <v>8198</v>
      </c>
      <c r="B2346" s="9" t="s">
        <v>8199</v>
      </c>
      <c r="C2346" s="9" t="s">
        <v>8200</v>
      </c>
      <c r="D2346" s="9" t="s">
        <v>7985</v>
      </c>
      <c r="E2346" s="10" t="s">
        <v>169</v>
      </c>
      <c r="F2346" s="10">
        <v>78</v>
      </c>
      <c r="G2346" s="9" t="s">
        <v>5596</v>
      </c>
    </row>
    <row r="2347" spans="1:7" ht="23" customHeight="1" x14ac:dyDescent="0.25">
      <c r="A2347" s="9" t="s">
        <v>8201</v>
      </c>
      <c r="B2347" s="9" t="s">
        <v>8202</v>
      </c>
      <c r="C2347" s="9" t="s">
        <v>8203</v>
      </c>
      <c r="D2347" s="9" t="s">
        <v>7985</v>
      </c>
      <c r="E2347" s="10" t="s">
        <v>339</v>
      </c>
      <c r="F2347" s="10">
        <v>78</v>
      </c>
      <c r="G2347" s="9" t="s">
        <v>6914</v>
      </c>
    </row>
    <row r="2348" spans="1:7" ht="23" customHeight="1" x14ac:dyDescent="0.25">
      <c r="A2348" s="9" t="s">
        <v>8204</v>
      </c>
      <c r="B2348" s="9" t="s">
        <v>8205</v>
      </c>
      <c r="C2348" s="9" t="s">
        <v>8206</v>
      </c>
      <c r="D2348" s="9" t="s">
        <v>7985</v>
      </c>
      <c r="E2348" s="10" t="s">
        <v>155</v>
      </c>
      <c r="F2348" s="10">
        <v>78</v>
      </c>
      <c r="G2348" s="9" t="s">
        <v>6946</v>
      </c>
    </row>
    <row r="2349" spans="1:7" ht="23" customHeight="1" x14ac:dyDescent="0.25">
      <c r="A2349" s="28">
        <v>9787117314008</v>
      </c>
      <c r="B2349" s="9" t="s">
        <v>8207</v>
      </c>
      <c r="C2349" s="9"/>
      <c r="D2349" s="9" t="s">
        <v>7985</v>
      </c>
      <c r="E2349" s="14" t="s">
        <v>760</v>
      </c>
      <c r="F2349" s="10">
        <v>78</v>
      </c>
      <c r="G2349" s="9" t="s">
        <v>8208</v>
      </c>
    </row>
    <row r="2350" spans="1:7" ht="23" customHeight="1" x14ac:dyDescent="0.25">
      <c r="A2350" s="9" t="s">
        <v>8209</v>
      </c>
      <c r="B2350" s="9" t="s">
        <v>8210</v>
      </c>
      <c r="C2350" s="9" t="s">
        <v>8211</v>
      </c>
      <c r="D2350" s="9" t="s">
        <v>7985</v>
      </c>
      <c r="E2350" s="10" t="s">
        <v>255</v>
      </c>
      <c r="F2350" s="10">
        <v>79</v>
      </c>
      <c r="G2350" s="9" t="s">
        <v>8110</v>
      </c>
    </row>
    <row r="2351" spans="1:7" ht="23" customHeight="1" x14ac:dyDescent="0.25">
      <c r="A2351" s="9" t="s">
        <v>8212</v>
      </c>
      <c r="B2351" s="9" t="s">
        <v>8213</v>
      </c>
      <c r="C2351" s="9" t="s">
        <v>8214</v>
      </c>
      <c r="D2351" s="9" t="s">
        <v>7985</v>
      </c>
      <c r="E2351" s="10" t="s">
        <v>179</v>
      </c>
      <c r="F2351" s="10">
        <v>79</v>
      </c>
      <c r="G2351" s="9" t="s">
        <v>8183</v>
      </c>
    </row>
    <row r="2352" spans="1:7" ht="23" customHeight="1" x14ac:dyDescent="0.25">
      <c r="A2352" s="28">
        <v>9787117304856</v>
      </c>
      <c r="B2352" s="9" t="s">
        <v>8215</v>
      </c>
      <c r="C2352" s="9"/>
      <c r="D2352" s="9" t="s">
        <v>7985</v>
      </c>
      <c r="E2352" s="14" t="s">
        <v>760</v>
      </c>
      <c r="F2352" s="10">
        <v>79</v>
      </c>
      <c r="G2352" s="9" t="s">
        <v>1435</v>
      </c>
    </row>
    <row r="2353" spans="1:7" ht="23" customHeight="1" x14ac:dyDescent="0.25">
      <c r="A2353" s="9" t="s">
        <v>8216</v>
      </c>
      <c r="B2353" s="9" t="s">
        <v>8217</v>
      </c>
      <c r="C2353" s="9" t="s">
        <v>8218</v>
      </c>
      <c r="D2353" s="9" t="s">
        <v>7985</v>
      </c>
      <c r="E2353" s="10" t="s">
        <v>16</v>
      </c>
      <c r="F2353" s="10">
        <v>79</v>
      </c>
      <c r="G2353" s="9" t="s">
        <v>8219</v>
      </c>
    </row>
    <row r="2354" spans="1:7" ht="23" customHeight="1" x14ac:dyDescent="0.25">
      <c r="A2354" s="9" t="s">
        <v>8220</v>
      </c>
      <c r="B2354" s="9" t="s">
        <v>8221</v>
      </c>
      <c r="C2354" s="9" t="s">
        <v>8222</v>
      </c>
      <c r="D2354" s="9" t="s">
        <v>7985</v>
      </c>
      <c r="E2354" s="10" t="s">
        <v>266</v>
      </c>
      <c r="F2354" s="10">
        <v>79</v>
      </c>
      <c r="G2354" s="9" t="s">
        <v>8223</v>
      </c>
    </row>
    <row r="2355" spans="1:7" ht="23" customHeight="1" x14ac:dyDescent="0.25">
      <c r="A2355" s="28">
        <v>9787117312714</v>
      </c>
      <c r="B2355" s="9" t="s">
        <v>8224</v>
      </c>
      <c r="C2355" s="9"/>
      <c r="D2355" s="9" t="s">
        <v>7985</v>
      </c>
      <c r="E2355" s="14" t="s">
        <v>738</v>
      </c>
      <c r="F2355" s="10">
        <v>79</v>
      </c>
      <c r="G2355" s="9" t="s">
        <v>8225</v>
      </c>
    </row>
    <row r="2356" spans="1:7" ht="23" customHeight="1" x14ac:dyDescent="0.25">
      <c r="A2356" s="28">
        <v>9787117311359</v>
      </c>
      <c r="B2356" s="9" t="s">
        <v>8226</v>
      </c>
      <c r="C2356" s="9"/>
      <c r="D2356" s="9" t="s">
        <v>7985</v>
      </c>
      <c r="E2356" s="14" t="s">
        <v>80</v>
      </c>
      <c r="F2356" s="10">
        <v>80</v>
      </c>
      <c r="G2356" s="9" t="s">
        <v>1637</v>
      </c>
    </row>
    <row r="2357" spans="1:7" ht="23" customHeight="1" x14ac:dyDescent="0.25">
      <c r="A2357" s="9" t="s">
        <v>8227</v>
      </c>
      <c r="B2357" s="9" t="s">
        <v>8228</v>
      </c>
      <c r="C2357" s="9" t="s">
        <v>8229</v>
      </c>
      <c r="D2357" s="9" t="s">
        <v>7985</v>
      </c>
      <c r="E2357" s="10" t="s">
        <v>155</v>
      </c>
      <c r="F2357" s="10">
        <v>80</v>
      </c>
      <c r="G2357" s="9" t="s">
        <v>1542</v>
      </c>
    </row>
    <row r="2358" spans="1:7" ht="23" customHeight="1" x14ac:dyDescent="0.25">
      <c r="A2358" s="9" t="s">
        <v>8230</v>
      </c>
      <c r="B2358" s="9" t="s">
        <v>8231</v>
      </c>
      <c r="C2358" s="9" t="s">
        <v>8232</v>
      </c>
      <c r="D2358" s="9" t="s">
        <v>7985</v>
      </c>
      <c r="E2358" s="10" t="s">
        <v>145</v>
      </c>
      <c r="F2358" s="10">
        <v>82</v>
      </c>
      <c r="G2358" s="9" t="s">
        <v>707</v>
      </c>
    </row>
    <row r="2359" spans="1:7" ht="23" customHeight="1" x14ac:dyDescent="0.25">
      <c r="A2359" s="9" t="s">
        <v>8233</v>
      </c>
      <c r="B2359" s="9" t="s">
        <v>8234</v>
      </c>
      <c r="C2359" s="9" t="s">
        <v>8235</v>
      </c>
      <c r="D2359" s="9" t="s">
        <v>7985</v>
      </c>
      <c r="E2359" s="10" t="s">
        <v>160</v>
      </c>
      <c r="F2359" s="10">
        <v>82</v>
      </c>
      <c r="G2359" s="9" t="s">
        <v>8236</v>
      </c>
    </row>
    <row r="2360" spans="1:7" ht="23" customHeight="1" x14ac:dyDescent="0.25">
      <c r="A2360" s="28">
        <v>9787117304344</v>
      </c>
      <c r="B2360" s="9" t="s">
        <v>8237</v>
      </c>
      <c r="C2360" s="9"/>
      <c r="D2360" s="9" t="s">
        <v>7985</v>
      </c>
      <c r="E2360" s="14" t="s">
        <v>8238</v>
      </c>
      <c r="F2360" s="10">
        <v>83</v>
      </c>
      <c r="G2360" s="9" t="s">
        <v>8239</v>
      </c>
    </row>
    <row r="2361" spans="1:7" ht="23" customHeight="1" x14ac:dyDescent="0.25">
      <c r="A2361" s="28">
        <v>9787117313810</v>
      </c>
      <c r="B2361" s="9" t="s">
        <v>8240</v>
      </c>
      <c r="C2361" s="9"/>
      <c r="D2361" s="9" t="s">
        <v>7985</v>
      </c>
      <c r="E2361" s="14" t="s">
        <v>738</v>
      </c>
      <c r="F2361" s="10">
        <v>86</v>
      </c>
      <c r="G2361" s="9" t="s">
        <v>1285</v>
      </c>
    </row>
    <row r="2362" spans="1:7" ht="23" customHeight="1" x14ac:dyDescent="0.25">
      <c r="A2362" s="9" t="s">
        <v>8241</v>
      </c>
      <c r="B2362" s="9" t="s">
        <v>8242</v>
      </c>
      <c r="C2362" s="9" t="s">
        <v>8243</v>
      </c>
      <c r="D2362" s="9" t="s">
        <v>7985</v>
      </c>
      <c r="E2362" s="10" t="s">
        <v>179</v>
      </c>
      <c r="F2362" s="10">
        <v>89</v>
      </c>
      <c r="G2362" s="9" t="s">
        <v>8244</v>
      </c>
    </row>
    <row r="2363" spans="1:7" ht="23" customHeight="1" x14ac:dyDescent="0.25">
      <c r="A2363" s="9" t="s">
        <v>8245</v>
      </c>
      <c r="B2363" s="9" t="s">
        <v>8246</v>
      </c>
      <c r="C2363" s="9" t="s">
        <v>8247</v>
      </c>
      <c r="D2363" s="9" t="s">
        <v>7985</v>
      </c>
      <c r="E2363" s="10" t="s">
        <v>179</v>
      </c>
      <c r="F2363" s="10">
        <v>89</v>
      </c>
      <c r="G2363" s="9" t="s">
        <v>1405</v>
      </c>
    </row>
    <row r="2364" spans="1:7" ht="23" customHeight="1" x14ac:dyDescent="0.25">
      <c r="A2364" s="9" t="s">
        <v>8248</v>
      </c>
      <c r="B2364" s="9" t="s">
        <v>8249</v>
      </c>
      <c r="C2364" s="9" t="s">
        <v>8250</v>
      </c>
      <c r="D2364" s="9" t="s">
        <v>7985</v>
      </c>
      <c r="E2364" s="10" t="s">
        <v>339</v>
      </c>
      <c r="F2364" s="10">
        <v>89</v>
      </c>
      <c r="G2364" s="9" t="s">
        <v>8098</v>
      </c>
    </row>
    <row r="2365" spans="1:7" ht="23" customHeight="1" x14ac:dyDescent="0.25">
      <c r="A2365" s="9" t="s">
        <v>8251</v>
      </c>
      <c r="B2365" s="9" t="s">
        <v>8252</v>
      </c>
      <c r="C2365" s="9" t="s">
        <v>8253</v>
      </c>
      <c r="D2365" s="9" t="s">
        <v>7985</v>
      </c>
      <c r="E2365" s="10" t="s">
        <v>255</v>
      </c>
      <c r="F2365" s="10">
        <v>89</v>
      </c>
      <c r="G2365" s="9" t="s">
        <v>1364</v>
      </c>
    </row>
    <row r="2366" spans="1:7" ht="23" customHeight="1" x14ac:dyDescent="0.25">
      <c r="A2366" s="9" t="s">
        <v>8254</v>
      </c>
      <c r="B2366" s="9" t="s">
        <v>8255</v>
      </c>
      <c r="C2366" s="9" t="s">
        <v>8167</v>
      </c>
      <c r="D2366" s="9" t="s">
        <v>7985</v>
      </c>
      <c r="E2366" s="10" t="s">
        <v>145</v>
      </c>
      <c r="F2366" s="10">
        <v>89</v>
      </c>
      <c r="G2366" s="9" t="s">
        <v>4618</v>
      </c>
    </row>
    <row r="2367" spans="1:7" ht="23" customHeight="1" x14ac:dyDescent="0.25">
      <c r="A2367" s="15" t="s">
        <v>8256</v>
      </c>
      <c r="B2367" s="15" t="s">
        <v>8257</v>
      </c>
      <c r="C2367" s="15"/>
      <c r="D2367" s="15" t="s">
        <v>7985</v>
      </c>
      <c r="E2367" s="16" t="s">
        <v>155</v>
      </c>
      <c r="F2367" s="17">
        <v>89.9</v>
      </c>
      <c r="G2367" s="15" t="s">
        <v>8258</v>
      </c>
    </row>
    <row r="2368" spans="1:7" ht="23" customHeight="1" x14ac:dyDescent="0.25">
      <c r="A2368" s="9" t="s">
        <v>8259</v>
      </c>
      <c r="B2368" s="9" t="s">
        <v>8260</v>
      </c>
      <c r="C2368" s="9" t="s">
        <v>8261</v>
      </c>
      <c r="D2368" s="9" t="s">
        <v>7985</v>
      </c>
      <c r="E2368" s="10" t="s">
        <v>213</v>
      </c>
      <c r="F2368" s="10">
        <v>95</v>
      </c>
      <c r="G2368" s="9" t="s">
        <v>291</v>
      </c>
    </row>
    <row r="2369" spans="1:7" ht="23" customHeight="1" x14ac:dyDescent="0.25">
      <c r="A2369" s="9" t="s">
        <v>8262</v>
      </c>
      <c r="B2369" s="9" t="s">
        <v>8263</v>
      </c>
      <c r="C2369" s="9" t="s">
        <v>8264</v>
      </c>
      <c r="D2369" s="9" t="s">
        <v>7985</v>
      </c>
      <c r="E2369" s="10" t="s">
        <v>140</v>
      </c>
      <c r="F2369" s="10">
        <v>98</v>
      </c>
      <c r="G2369" s="9" t="s">
        <v>2231</v>
      </c>
    </row>
    <row r="2370" spans="1:7" ht="23" customHeight="1" x14ac:dyDescent="0.25">
      <c r="A2370" s="9" t="s">
        <v>8265</v>
      </c>
      <c r="B2370" s="9" t="s">
        <v>8266</v>
      </c>
      <c r="C2370" s="9" t="s">
        <v>8267</v>
      </c>
      <c r="D2370" s="9" t="s">
        <v>7985</v>
      </c>
      <c r="E2370" s="10" t="s">
        <v>339</v>
      </c>
      <c r="F2370" s="10">
        <v>98</v>
      </c>
      <c r="G2370" s="9" t="s">
        <v>606</v>
      </c>
    </row>
    <row r="2371" spans="1:7" ht="23" customHeight="1" x14ac:dyDescent="0.25">
      <c r="A2371" s="9" t="s">
        <v>8268</v>
      </c>
      <c r="B2371" s="9" t="s">
        <v>8269</v>
      </c>
      <c r="C2371" s="9" t="s">
        <v>8270</v>
      </c>
      <c r="D2371" s="9" t="s">
        <v>7985</v>
      </c>
      <c r="E2371" s="10" t="s">
        <v>140</v>
      </c>
      <c r="F2371" s="10">
        <v>98</v>
      </c>
      <c r="G2371" s="9" t="s">
        <v>8271</v>
      </c>
    </row>
    <row r="2372" spans="1:7" ht="23" customHeight="1" x14ac:dyDescent="0.25">
      <c r="A2372" s="28">
        <v>9787117311694</v>
      </c>
      <c r="B2372" s="9" t="s">
        <v>8272</v>
      </c>
      <c r="C2372" s="9"/>
      <c r="D2372" s="9" t="s">
        <v>7985</v>
      </c>
      <c r="E2372" s="14" t="s">
        <v>760</v>
      </c>
      <c r="F2372" s="10">
        <v>98</v>
      </c>
      <c r="G2372" s="9" t="s">
        <v>8273</v>
      </c>
    </row>
    <row r="2373" spans="1:7" ht="23" customHeight="1" x14ac:dyDescent="0.25">
      <c r="A2373" s="9" t="s">
        <v>8274</v>
      </c>
      <c r="B2373" s="9" t="s">
        <v>8275</v>
      </c>
      <c r="C2373" s="9" t="s">
        <v>8276</v>
      </c>
      <c r="D2373" s="9" t="s">
        <v>7985</v>
      </c>
      <c r="E2373" s="10" t="s">
        <v>140</v>
      </c>
      <c r="F2373" s="10">
        <v>99</v>
      </c>
      <c r="G2373" s="9" t="s">
        <v>5146</v>
      </c>
    </row>
    <row r="2374" spans="1:7" ht="23" customHeight="1" x14ac:dyDescent="0.25">
      <c r="A2374" s="28">
        <v>9787117314305</v>
      </c>
      <c r="B2374" s="9" t="s">
        <v>8277</v>
      </c>
      <c r="C2374" s="9"/>
      <c r="D2374" s="9" t="s">
        <v>7985</v>
      </c>
      <c r="E2374" s="14" t="s">
        <v>760</v>
      </c>
      <c r="F2374" s="10">
        <v>99</v>
      </c>
      <c r="G2374" s="9" t="s">
        <v>5985</v>
      </c>
    </row>
    <row r="2375" spans="1:7" ht="23" customHeight="1" x14ac:dyDescent="0.25">
      <c r="A2375" s="9" t="s">
        <v>8278</v>
      </c>
      <c r="B2375" s="9" t="s">
        <v>8279</v>
      </c>
      <c r="C2375" s="9" t="s">
        <v>8280</v>
      </c>
      <c r="D2375" s="9" t="s">
        <v>7985</v>
      </c>
      <c r="E2375" s="10" t="s">
        <v>140</v>
      </c>
      <c r="F2375" s="10">
        <v>99</v>
      </c>
      <c r="G2375" s="9" t="s">
        <v>8281</v>
      </c>
    </row>
    <row r="2376" spans="1:7" ht="23" customHeight="1" x14ac:dyDescent="0.25">
      <c r="A2376" s="9" t="s">
        <v>8282</v>
      </c>
      <c r="B2376" s="9" t="s">
        <v>8283</v>
      </c>
      <c r="C2376" s="9" t="s">
        <v>8284</v>
      </c>
      <c r="D2376" s="9" t="s">
        <v>7985</v>
      </c>
      <c r="E2376" s="10" t="s">
        <v>305</v>
      </c>
      <c r="F2376" s="10">
        <v>100</v>
      </c>
      <c r="G2376" s="9" t="s">
        <v>8285</v>
      </c>
    </row>
    <row r="2377" spans="1:7" ht="23" customHeight="1" x14ac:dyDescent="0.25">
      <c r="A2377" s="9" t="s">
        <v>8286</v>
      </c>
      <c r="B2377" s="9" t="s">
        <v>8287</v>
      </c>
      <c r="C2377" s="9" t="s">
        <v>8288</v>
      </c>
      <c r="D2377" s="9" t="s">
        <v>7985</v>
      </c>
      <c r="E2377" s="10" t="s">
        <v>21</v>
      </c>
      <c r="F2377" s="10">
        <v>108</v>
      </c>
      <c r="G2377" s="9" t="s">
        <v>8289</v>
      </c>
    </row>
    <row r="2378" spans="1:7" ht="23" customHeight="1" x14ac:dyDescent="0.25">
      <c r="A2378" s="29">
        <v>9787117314084</v>
      </c>
      <c r="B2378" s="30" t="s">
        <v>8290</v>
      </c>
      <c r="C2378" s="30"/>
      <c r="D2378" s="30" t="s">
        <v>7985</v>
      </c>
      <c r="E2378" s="31" t="s">
        <v>760</v>
      </c>
      <c r="F2378" s="30">
        <v>108</v>
      </c>
      <c r="G2378" s="30" t="s">
        <v>8291</v>
      </c>
    </row>
    <row r="2379" spans="1:7" ht="23" customHeight="1" x14ac:dyDescent="0.25">
      <c r="A2379" s="9" t="s">
        <v>8292</v>
      </c>
      <c r="B2379" s="9" t="s">
        <v>8293</v>
      </c>
      <c r="C2379" s="9" t="s">
        <v>8294</v>
      </c>
      <c r="D2379" s="9" t="s">
        <v>7985</v>
      </c>
      <c r="E2379" s="10" t="s">
        <v>140</v>
      </c>
      <c r="F2379" s="10">
        <v>108</v>
      </c>
      <c r="G2379" s="9" t="s">
        <v>355</v>
      </c>
    </row>
    <row r="2380" spans="1:7" ht="23" customHeight="1" x14ac:dyDescent="0.25">
      <c r="A2380" s="9" t="s">
        <v>8295</v>
      </c>
      <c r="B2380" s="9" t="s">
        <v>8296</v>
      </c>
      <c r="C2380" s="9" t="s">
        <v>8297</v>
      </c>
      <c r="D2380" s="9" t="s">
        <v>7985</v>
      </c>
      <c r="E2380" s="10" t="s">
        <v>160</v>
      </c>
      <c r="F2380" s="10">
        <v>110</v>
      </c>
      <c r="G2380" s="9" t="s">
        <v>8298</v>
      </c>
    </row>
    <row r="2381" spans="1:7" ht="23" customHeight="1" x14ac:dyDescent="0.25">
      <c r="A2381" s="9" t="s">
        <v>8299</v>
      </c>
      <c r="B2381" s="9" t="s">
        <v>8300</v>
      </c>
      <c r="C2381" s="9" t="s">
        <v>8301</v>
      </c>
      <c r="D2381" s="9" t="s">
        <v>7985</v>
      </c>
      <c r="E2381" s="10" t="s">
        <v>145</v>
      </c>
      <c r="F2381" s="10">
        <v>118</v>
      </c>
      <c r="G2381" s="9" t="s">
        <v>2146</v>
      </c>
    </row>
    <row r="2382" spans="1:7" ht="23" customHeight="1" x14ac:dyDescent="0.25">
      <c r="A2382" s="9" t="s">
        <v>8302</v>
      </c>
      <c r="B2382" s="9" t="s">
        <v>8303</v>
      </c>
      <c r="C2382" s="9" t="s">
        <v>8304</v>
      </c>
      <c r="D2382" s="9" t="s">
        <v>7985</v>
      </c>
      <c r="E2382" s="10" t="s">
        <v>305</v>
      </c>
      <c r="F2382" s="10">
        <v>118</v>
      </c>
      <c r="G2382" s="9" t="s">
        <v>8305</v>
      </c>
    </row>
    <row r="2383" spans="1:7" ht="23" customHeight="1" x14ac:dyDescent="0.25">
      <c r="A2383" s="9" t="s">
        <v>8306</v>
      </c>
      <c r="B2383" s="9" t="s">
        <v>8307</v>
      </c>
      <c r="C2383" s="9" t="s">
        <v>8308</v>
      </c>
      <c r="D2383" s="9" t="s">
        <v>7985</v>
      </c>
      <c r="E2383" s="10" t="s">
        <v>179</v>
      </c>
      <c r="F2383" s="10">
        <v>119</v>
      </c>
      <c r="G2383" s="9" t="s">
        <v>291</v>
      </c>
    </row>
    <row r="2384" spans="1:7" ht="23" customHeight="1" x14ac:dyDescent="0.25">
      <c r="A2384" s="9" t="s">
        <v>8309</v>
      </c>
      <c r="B2384" s="9" t="s">
        <v>8310</v>
      </c>
      <c r="C2384" s="9" t="s">
        <v>8311</v>
      </c>
      <c r="D2384" s="9" t="s">
        <v>7985</v>
      </c>
      <c r="E2384" s="10" t="s">
        <v>74</v>
      </c>
      <c r="F2384" s="10">
        <v>120</v>
      </c>
      <c r="G2384" s="9" t="s">
        <v>8312</v>
      </c>
    </row>
    <row r="2385" spans="1:7" ht="23" customHeight="1" x14ac:dyDescent="0.25">
      <c r="A2385" s="9" t="s">
        <v>8313</v>
      </c>
      <c r="B2385" s="9" t="s">
        <v>8314</v>
      </c>
      <c r="C2385" s="9" t="s">
        <v>8315</v>
      </c>
      <c r="D2385" s="9" t="s">
        <v>7985</v>
      </c>
      <c r="E2385" s="10" t="s">
        <v>255</v>
      </c>
      <c r="F2385" s="10">
        <v>120</v>
      </c>
      <c r="G2385" s="9" t="s">
        <v>2574</v>
      </c>
    </row>
    <row r="2386" spans="1:7" ht="23" customHeight="1" x14ac:dyDescent="0.25">
      <c r="A2386" s="9" t="s">
        <v>8316</v>
      </c>
      <c r="B2386" s="9" t="s">
        <v>8317</v>
      </c>
      <c r="C2386" s="9" t="s">
        <v>8318</v>
      </c>
      <c r="D2386" s="9" t="s">
        <v>7985</v>
      </c>
      <c r="E2386" s="10" t="s">
        <v>74</v>
      </c>
      <c r="F2386" s="10">
        <v>128</v>
      </c>
      <c r="G2386" s="9" t="s">
        <v>6572</v>
      </c>
    </row>
    <row r="2387" spans="1:7" ht="23" customHeight="1" x14ac:dyDescent="0.25">
      <c r="A2387" s="9" t="s">
        <v>8319</v>
      </c>
      <c r="B2387" s="9" t="s">
        <v>8320</v>
      </c>
      <c r="C2387" s="9" t="s">
        <v>8321</v>
      </c>
      <c r="D2387" s="9" t="s">
        <v>7985</v>
      </c>
      <c r="E2387" s="10" t="s">
        <v>160</v>
      </c>
      <c r="F2387" s="10">
        <v>128</v>
      </c>
      <c r="G2387" s="9" t="s">
        <v>1151</v>
      </c>
    </row>
    <row r="2388" spans="1:7" ht="23" customHeight="1" x14ac:dyDescent="0.25">
      <c r="A2388" s="9" t="s">
        <v>8322</v>
      </c>
      <c r="B2388" s="9" t="s">
        <v>8323</v>
      </c>
      <c r="C2388" s="9" t="s">
        <v>8324</v>
      </c>
      <c r="D2388" s="9" t="s">
        <v>7985</v>
      </c>
      <c r="E2388" s="10" t="s">
        <v>179</v>
      </c>
      <c r="F2388" s="10">
        <v>128</v>
      </c>
      <c r="G2388" s="9" t="s">
        <v>8325</v>
      </c>
    </row>
    <row r="2389" spans="1:7" ht="23" customHeight="1" x14ac:dyDescent="0.25">
      <c r="A2389" s="9" t="s">
        <v>8326</v>
      </c>
      <c r="B2389" s="9" t="s">
        <v>8327</v>
      </c>
      <c r="C2389" s="9" t="s">
        <v>8328</v>
      </c>
      <c r="D2389" s="9" t="s">
        <v>7985</v>
      </c>
      <c r="E2389" s="10" t="s">
        <v>213</v>
      </c>
      <c r="F2389" s="10">
        <v>128</v>
      </c>
      <c r="G2389" s="9" t="s">
        <v>8219</v>
      </c>
    </row>
    <row r="2390" spans="1:7" ht="23" customHeight="1" x14ac:dyDescent="0.25">
      <c r="A2390" s="9" t="s">
        <v>8329</v>
      </c>
      <c r="B2390" s="9" t="s">
        <v>8330</v>
      </c>
      <c r="C2390" s="9" t="s">
        <v>8331</v>
      </c>
      <c r="D2390" s="9" t="s">
        <v>7985</v>
      </c>
      <c r="E2390" s="10" t="s">
        <v>160</v>
      </c>
      <c r="F2390" s="10">
        <v>128</v>
      </c>
      <c r="G2390" s="9" t="s">
        <v>8332</v>
      </c>
    </row>
    <row r="2391" spans="1:7" ht="23" customHeight="1" x14ac:dyDescent="0.25">
      <c r="A2391" s="28">
        <v>9787117313216</v>
      </c>
      <c r="B2391" s="9" t="s">
        <v>8333</v>
      </c>
      <c r="C2391" s="9"/>
      <c r="D2391" s="9" t="s">
        <v>7985</v>
      </c>
      <c r="E2391" s="14" t="s">
        <v>738</v>
      </c>
      <c r="F2391" s="10">
        <v>128</v>
      </c>
      <c r="G2391" s="9" t="s">
        <v>8334</v>
      </c>
    </row>
    <row r="2392" spans="1:7" ht="23" customHeight="1" x14ac:dyDescent="0.25">
      <c r="A2392" s="15" t="s">
        <v>8335</v>
      </c>
      <c r="B2392" s="15" t="s">
        <v>8336</v>
      </c>
      <c r="C2392" s="15"/>
      <c r="D2392" s="15" t="s">
        <v>7985</v>
      </c>
      <c r="E2392" s="16" t="s">
        <v>140</v>
      </c>
      <c r="F2392" s="17">
        <v>129</v>
      </c>
      <c r="G2392" s="15" t="s">
        <v>8337</v>
      </c>
    </row>
    <row r="2393" spans="1:7" ht="23" customHeight="1" x14ac:dyDescent="0.25">
      <c r="A2393" s="15" t="s">
        <v>8338</v>
      </c>
      <c r="B2393" s="15" t="s">
        <v>8339</v>
      </c>
      <c r="C2393" s="15"/>
      <c r="D2393" s="15" t="s">
        <v>7985</v>
      </c>
      <c r="E2393" s="16" t="s">
        <v>21</v>
      </c>
      <c r="F2393" s="17">
        <v>129</v>
      </c>
      <c r="G2393" s="15" t="s">
        <v>8340</v>
      </c>
    </row>
    <row r="2394" spans="1:7" ht="23" customHeight="1" x14ac:dyDescent="0.25">
      <c r="A2394" s="9" t="s">
        <v>8341</v>
      </c>
      <c r="B2394" s="9" t="s">
        <v>8342</v>
      </c>
      <c r="C2394" s="9" t="s">
        <v>8343</v>
      </c>
      <c r="D2394" s="9" t="s">
        <v>7985</v>
      </c>
      <c r="E2394" s="10" t="s">
        <v>305</v>
      </c>
      <c r="F2394" s="10">
        <v>129</v>
      </c>
      <c r="G2394" s="9" t="s">
        <v>8040</v>
      </c>
    </row>
    <row r="2395" spans="1:7" ht="23" customHeight="1" x14ac:dyDescent="0.25">
      <c r="A2395" s="9" t="s">
        <v>8344</v>
      </c>
      <c r="B2395" s="9" t="s">
        <v>8345</v>
      </c>
      <c r="C2395" s="9" t="s">
        <v>8346</v>
      </c>
      <c r="D2395" s="9" t="s">
        <v>7985</v>
      </c>
      <c r="E2395" s="10" t="s">
        <v>74</v>
      </c>
      <c r="F2395" s="10">
        <v>129</v>
      </c>
      <c r="G2395" s="9" t="s">
        <v>8164</v>
      </c>
    </row>
    <row r="2396" spans="1:7" ht="23" customHeight="1" x14ac:dyDescent="0.25">
      <c r="A2396" s="9" t="s">
        <v>8347</v>
      </c>
      <c r="B2396" s="9" t="s">
        <v>8348</v>
      </c>
      <c r="C2396" s="9" t="s">
        <v>8349</v>
      </c>
      <c r="D2396" s="9" t="s">
        <v>7985</v>
      </c>
      <c r="E2396" s="10" t="s">
        <v>305</v>
      </c>
      <c r="F2396" s="10">
        <v>130</v>
      </c>
      <c r="G2396" s="9" t="s">
        <v>7803</v>
      </c>
    </row>
    <row r="2397" spans="1:7" ht="23" customHeight="1" x14ac:dyDescent="0.25">
      <c r="A2397" s="9" t="s">
        <v>8350</v>
      </c>
      <c r="B2397" s="9" t="s">
        <v>8351</v>
      </c>
      <c r="C2397" s="9" t="s">
        <v>8352</v>
      </c>
      <c r="D2397" s="9" t="s">
        <v>7985</v>
      </c>
      <c r="E2397" s="10" t="s">
        <v>266</v>
      </c>
      <c r="F2397" s="10">
        <v>138</v>
      </c>
      <c r="G2397" s="9" t="s">
        <v>8353</v>
      </c>
    </row>
    <row r="2398" spans="1:7" ht="23" customHeight="1" x14ac:dyDescent="0.25">
      <c r="A2398" s="9" t="s">
        <v>8354</v>
      </c>
      <c r="B2398" s="9" t="s">
        <v>8355</v>
      </c>
      <c r="C2398" s="9" t="s">
        <v>8356</v>
      </c>
      <c r="D2398" s="9" t="s">
        <v>7985</v>
      </c>
      <c r="E2398" s="10" t="s">
        <v>255</v>
      </c>
      <c r="F2398" s="10">
        <v>138</v>
      </c>
      <c r="G2398" s="9" t="s">
        <v>606</v>
      </c>
    </row>
    <row r="2399" spans="1:7" ht="23" customHeight="1" x14ac:dyDescent="0.25">
      <c r="A2399" s="9" t="s">
        <v>8357</v>
      </c>
      <c r="B2399" s="9" t="s">
        <v>8358</v>
      </c>
      <c r="C2399" s="9" t="s">
        <v>7194</v>
      </c>
      <c r="D2399" s="9" t="s">
        <v>7985</v>
      </c>
      <c r="E2399" s="10" t="s">
        <v>35</v>
      </c>
      <c r="F2399" s="10">
        <v>138</v>
      </c>
      <c r="G2399" s="9" t="s">
        <v>8359</v>
      </c>
    </row>
    <row r="2400" spans="1:7" ht="23" customHeight="1" x14ac:dyDescent="0.25">
      <c r="A2400" s="9" t="s">
        <v>8360</v>
      </c>
      <c r="B2400" s="9" t="s">
        <v>8361</v>
      </c>
      <c r="C2400" s="9" t="s">
        <v>8362</v>
      </c>
      <c r="D2400" s="9" t="s">
        <v>7985</v>
      </c>
      <c r="E2400" s="10" t="s">
        <v>140</v>
      </c>
      <c r="F2400" s="10">
        <v>138</v>
      </c>
      <c r="G2400" s="9" t="s">
        <v>8363</v>
      </c>
    </row>
    <row r="2401" spans="1:7" ht="23" customHeight="1" x14ac:dyDescent="0.25">
      <c r="A2401" s="9" t="s">
        <v>8364</v>
      </c>
      <c r="B2401" s="9" t="s">
        <v>8365</v>
      </c>
      <c r="C2401" s="9" t="s">
        <v>8366</v>
      </c>
      <c r="D2401" s="9" t="s">
        <v>7985</v>
      </c>
      <c r="E2401" s="10" t="s">
        <v>213</v>
      </c>
      <c r="F2401" s="10">
        <v>148</v>
      </c>
      <c r="G2401" s="9" t="s">
        <v>8367</v>
      </c>
    </row>
    <row r="2402" spans="1:7" ht="23" customHeight="1" x14ac:dyDescent="0.25">
      <c r="A2402" s="9" t="s">
        <v>8368</v>
      </c>
      <c r="B2402" s="9" t="s">
        <v>8369</v>
      </c>
      <c r="C2402" s="9" t="s">
        <v>8370</v>
      </c>
      <c r="D2402" s="9" t="s">
        <v>7985</v>
      </c>
      <c r="E2402" s="10" t="s">
        <v>255</v>
      </c>
      <c r="F2402" s="10">
        <v>148</v>
      </c>
      <c r="G2402" s="9" t="s">
        <v>2333</v>
      </c>
    </row>
    <row r="2403" spans="1:7" ht="23" customHeight="1" x14ac:dyDescent="0.25">
      <c r="A2403" s="28">
        <v>9787117296700</v>
      </c>
      <c r="B2403" s="9" t="s">
        <v>8371</v>
      </c>
      <c r="C2403" s="9"/>
      <c r="D2403" s="9" t="s">
        <v>7985</v>
      </c>
      <c r="E2403" s="14" t="s">
        <v>738</v>
      </c>
      <c r="F2403" s="10">
        <v>149</v>
      </c>
      <c r="G2403" s="9" t="s">
        <v>8372</v>
      </c>
    </row>
    <row r="2404" spans="1:7" ht="23" customHeight="1" x14ac:dyDescent="0.25">
      <c r="A2404" s="28">
        <v>9787117312776</v>
      </c>
      <c r="B2404" s="9" t="s">
        <v>8373</v>
      </c>
      <c r="C2404" s="9"/>
      <c r="D2404" s="9" t="s">
        <v>7985</v>
      </c>
      <c r="E2404" s="14" t="s">
        <v>89</v>
      </c>
      <c r="F2404" s="10">
        <v>149</v>
      </c>
      <c r="G2404" s="9" t="s">
        <v>8374</v>
      </c>
    </row>
    <row r="2405" spans="1:7" ht="23" customHeight="1" x14ac:dyDescent="0.25">
      <c r="A2405" s="9" t="s">
        <v>8375</v>
      </c>
      <c r="B2405" s="9" t="s">
        <v>8376</v>
      </c>
      <c r="C2405" s="9" t="s">
        <v>8377</v>
      </c>
      <c r="D2405" s="9" t="s">
        <v>7985</v>
      </c>
      <c r="E2405" s="10" t="s">
        <v>169</v>
      </c>
      <c r="F2405" s="10">
        <v>149</v>
      </c>
      <c r="G2405" s="9" t="s">
        <v>8378</v>
      </c>
    </row>
    <row r="2406" spans="1:7" ht="23" customHeight="1" x14ac:dyDescent="0.25">
      <c r="A2406" s="9" t="s">
        <v>8379</v>
      </c>
      <c r="B2406" s="9" t="s">
        <v>8380</v>
      </c>
      <c r="C2406" s="9" t="s">
        <v>8381</v>
      </c>
      <c r="D2406" s="9" t="s">
        <v>7985</v>
      </c>
      <c r="E2406" s="10" t="s">
        <v>155</v>
      </c>
      <c r="F2406" s="10">
        <v>149</v>
      </c>
      <c r="G2406" s="9" t="s">
        <v>8382</v>
      </c>
    </row>
    <row r="2407" spans="1:7" ht="23" customHeight="1" x14ac:dyDescent="0.25">
      <c r="A2407" s="9" t="s">
        <v>8383</v>
      </c>
      <c r="B2407" s="9" t="s">
        <v>8384</v>
      </c>
      <c r="C2407" s="9" t="s">
        <v>8385</v>
      </c>
      <c r="D2407" s="9" t="s">
        <v>7985</v>
      </c>
      <c r="E2407" s="10" t="s">
        <v>305</v>
      </c>
      <c r="F2407" s="10">
        <v>149</v>
      </c>
      <c r="G2407" s="9" t="s">
        <v>8386</v>
      </c>
    </row>
    <row r="2408" spans="1:7" ht="23" customHeight="1" x14ac:dyDescent="0.25">
      <c r="A2408" s="9" t="s">
        <v>8387</v>
      </c>
      <c r="B2408" s="9" t="s">
        <v>8388</v>
      </c>
      <c r="C2408" s="9" t="s">
        <v>8389</v>
      </c>
      <c r="D2408" s="9" t="s">
        <v>7985</v>
      </c>
      <c r="E2408" s="10" t="s">
        <v>21</v>
      </c>
      <c r="F2408" s="10">
        <v>159</v>
      </c>
      <c r="G2408" s="9" t="s">
        <v>8390</v>
      </c>
    </row>
    <row r="2409" spans="1:7" ht="23" customHeight="1" x14ac:dyDescent="0.25">
      <c r="A2409" s="9" t="s">
        <v>8391</v>
      </c>
      <c r="B2409" s="9" t="s">
        <v>8392</v>
      </c>
      <c r="C2409" s="9" t="s">
        <v>8393</v>
      </c>
      <c r="D2409" s="9" t="s">
        <v>7985</v>
      </c>
      <c r="E2409" s="10" t="s">
        <v>339</v>
      </c>
      <c r="F2409" s="10">
        <v>159</v>
      </c>
      <c r="G2409" s="9" t="s">
        <v>8394</v>
      </c>
    </row>
    <row r="2410" spans="1:7" ht="23" customHeight="1" x14ac:dyDescent="0.25">
      <c r="A2410" s="9" t="s">
        <v>8395</v>
      </c>
      <c r="B2410" s="9" t="s">
        <v>8396</v>
      </c>
      <c r="C2410" s="9" t="s">
        <v>8397</v>
      </c>
      <c r="D2410" s="9" t="s">
        <v>7985</v>
      </c>
      <c r="E2410" s="10" t="s">
        <v>160</v>
      </c>
      <c r="F2410" s="10">
        <v>160</v>
      </c>
      <c r="G2410" s="9" t="s">
        <v>8398</v>
      </c>
    </row>
    <row r="2411" spans="1:7" ht="23" customHeight="1" x14ac:dyDescent="0.25">
      <c r="A2411" s="9" t="s">
        <v>8399</v>
      </c>
      <c r="B2411" s="9" t="s">
        <v>8400</v>
      </c>
      <c r="C2411" s="9" t="s">
        <v>8401</v>
      </c>
      <c r="D2411" s="9" t="s">
        <v>7985</v>
      </c>
      <c r="E2411" s="10" t="s">
        <v>160</v>
      </c>
      <c r="F2411" s="10">
        <v>160</v>
      </c>
      <c r="G2411" s="9" t="s">
        <v>8402</v>
      </c>
    </row>
    <row r="2412" spans="1:7" ht="23" customHeight="1" x14ac:dyDescent="0.25">
      <c r="A2412" s="9" t="s">
        <v>8403</v>
      </c>
      <c r="B2412" s="9" t="s">
        <v>8404</v>
      </c>
      <c r="C2412" s="9" t="s">
        <v>8405</v>
      </c>
      <c r="D2412" s="9" t="s">
        <v>7985</v>
      </c>
      <c r="E2412" s="10" t="s">
        <v>35</v>
      </c>
      <c r="F2412" s="10">
        <v>160</v>
      </c>
      <c r="G2412" s="9" t="s">
        <v>7110</v>
      </c>
    </row>
    <row r="2413" spans="1:7" ht="23" customHeight="1" x14ac:dyDescent="0.25">
      <c r="A2413" s="9" t="s">
        <v>8406</v>
      </c>
      <c r="B2413" s="9" t="s">
        <v>8407</v>
      </c>
      <c r="C2413" s="9" t="s">
        <v>8408</v>
      </c>
      <c r="D2413" s="9" t="s">
        <v>7985</v>
      </c>
      <c r="E2413" s="10" t="s">
        <v>35</v>
      </c>
      <c r="F2413" s="10">
        <v>166</v>
      </c>
      <c r="G2413" s="9" t="s">
        <v>5527</v>
      </c>
    </row>
    <row r="2414" spans="1:7" ht="23" customHeight="1" x14ac:dyDescent="0.25">
      <c r="A2414" s="9" t="s">
        <v>8409</v>
      </c>
      <c r="B2414" s="9" t="s">
        <v>8410</v>
      </c>
      <c r="C2414" s="9" t="s">
        <v>8411</v>
      </c>
      <c r="D2414" s="9" t="s">
        <v>7985</v>
      </c>
      <c r="E2414" s="10" t="s">
        <v>21</v>
      </c>
      <c r="F2414" s="10">
        <v>168</v>
      </c>
      <c r="G2414" s="9" t="s">
        <v>8412</v>
      </c>
    </row>
    <row r="2415" spans="1:7" ht="23" customHeight="1" x14ac:dyDescent="0.25">
      <c r="A2415" s="9" t="s">
        <v>8413</v>
      </c>
      <c r="B2415" s="9" t="s">
        <v>8414</v>
      </c>
      <c r="C2415" s="9" t="s">
        <v>8415</v>
      </c>
      <c r="D2415" s="9" t="s">
        <v>7985</v>
      </c>
      <c r="E2415" s="10" t="s">
        <v>179</v>
      </c>
      <c r="F2415" s="10">
        <v>168</v>
      </c>
      <c r="G2415" s="9" t="s">
        <v>8416</v>
      </c>
    </row>
    <row r="2416" spans="1:7" ht="23" customHeight="1" x14ac:dyDescent="0.25">
      <c r="A2416" s="28">
        <v>9787117314299</v>
      </c>
      <c r="B2416" s="9" t="s">
        <v>8417</v>
      </c>
      <c r="C2416" s="9"/>
      <c r="D2416" s="9" t="s">
        <v>7985</v>
      </c>
      <c r="E2416" s="14" t="s">
        <v>760</v>
      </c>
      <c r="F2416" s="10">
        <v>169</v>
      </c>
      <c r="G2416" s="9" t="s">
        <v>291</v>
      </c>
    </row>
    <row r="2417" spans="1:7" ht="23" customHeight="1" x14ac:dyDescent="0.25">
      <c r="A2417" s="9" t="s">
        <v>8418</v>
      </c>
      <c r="B2417" s="9" t="s">
        <v>8419</v>
      </c>
      <c r="C2417" s="9" t="s">
        <v>8420</v>
      </c>
      <c r="D2417" s="9" t="s">
        <v>7985</v>
      </c>
      <c r="E2417" s="10" t="s">
        <v>266</v>
      </c>
      <c r="F2417" s="10">
        <v>175</v>
      </c>
      <c r="G2417" s="9" t="s">
        <v>8421</v>
      </c>
    </row>
    <row r="2418" spans="1:7" ht="23" customHeight="1" x14ac:dyDescent="0.25">
      <c r="A2418" s="9" t="s">
        <v>8422</v>
      </c>
      <c r="B2418" s="9" t="s">
        <v>8423</v>
      </c>
      <c r="C2418" s="9" t="s">
        <v>8424</v>
      </c>
      <c r="D2418" s="9" t="s">
        <v>7985</v>
      </c>
      <c r="E2418" s="10" t="s">
        <v>339</v>
      </c>
      <c r="F2418" s="10">
        <v>176</v>
      </c>
      <c r="G2418" s="9" t="s">
        <v>8425</v>
      </c>
    </row>
    <row r="2419" spans="1:7" ht="23" customHeight="1" x14ac:dyDescent="0.25">
      <c r="A2419" s="9" t="s">
        <v>8426</v>
      </c>
      <c r="B2419" s="9" t="s">
        <v>8427</v>
      </c>
      <c r="C2419" s="9" t="s">
        <v>8428</v>
      </c>
      <c r="D2419" s="9" t="s">
        <v>7985</v>
      </c>
      <c r="E2419" s="10" t="s">
        <v>169</v>
      </c>
      <c r="F2419" s="10">
        <v>188</v>
      </c>
      <c r="G2419" s="9" t="s">
        <v>8429</v>
      </c>
    </row>
    <row r="2420" spans="1:7" ht="23" customHeight="1" x14ac:dyDescent="0.25">
      <c r="A2420" s="9" t="s">
        <v>8430</v>
      </c>
      <c r="B2420" s="9" t="s">
        <v>8431</v>
      </c>
      <c r="C2420" s="9" t="s">
        <v>8432</v>
      </c>
      <c r="D2420" s="9" t="s">
        <v>7985</v>
      </c>
      <c r="E2420" s="10" t="s">
        <v>169</v>
      </c>
      <c r="F2420" s="10">
        <v>188</v>
      </c>
      <c r="G2420" s="9" t="s">
        <v>8433</v>
      </c>
    </row>
    <row r="2421" spans="1:7" ht="23" customHeight="1" x14ac:dyDescent="0.25">
      <c r="A2421" s="9" t="s">
        <v>8434</v>
      </c>
      <c r="B2421" s="9" t="s">
        <v>8435</v>
      </c>
      <c r="C2421" s="9" t="s">
        <v>8436</v>
      </c>
      <c r="D2421" s="9" t="s">
        <v>7985</v>
      </c>
      <c r="E2421" s="10" t="s">
        <v>16</v>
      </c>
      <c r="F2421" s="10">
        <v>188</v>
      </c>
      <c r="G2421" s="9" t="s">
        <v>8437</v>
      </c>
    </row>
    <row r="2422" spans="1:7" ht="23" customHeight="1" x14ac:dyDescent="0.25">
      <c r="A2422" s="9" t="s">
        <v>8438</v>
      </c>
      <c r="B2422" s="9" t="s">
        <v>8439</v>
      </c>
      <c r="C2422" s="9" t="s">
        <v>8440</v>
      </c>
      <c r="D2422" s="9" t="s">
        <v>7985</v>
      </c>
      <c r="E2422" s="10" t="s">
        <v>160</v>
      </c>
      <c r="F2422" s="10">
        <v>188</v>
      </c>
      <c r="G2422" s="9" t="s">
        <v>8441</v>
      </c>
    </row>
    <row r="2423" spans="1:7" ht="23" customHeight="1" x14ac:dyDescent="0.25">
      <c r="A2423" s="28">
        <v>9787117314183</v>
      </c>
      <c r="B2423" s="9" t="s">
        <v>8442</v>
      </c>
      <c r="C2423" s="9"/>
      <c r="D2423" s="9" t="s">
        <v>7985</v>
      </c>
      <c r="E2423" s="14" t="s">
        <v>760</v>
      </c>
      <c r="F2423" s="10">
        <v>188</v>
      </c>
      <c r="G2423" s="9" t="s">
        <v>8443</v>
      </c>
    </row>
    <row r="2424" spans="1:7" ht="23" customHeight="1" x14ac:dyDescent="0.25">
      <c r="A2424" s="28">
        <v>9787117311946</v>
      </c>
      <c r="B2424" s="9" t="s">
        <v>8444</v>
      </c>
      <c r="C2424" s="9"/>
      <c r="D2424" s="9" t="s">
        <v>7985</v>
      </c>
      <c r="E2424" s="14" t="s">
        <v>738</v>
      </c>
      <c r="F2424" s="10">
        <v>198</v>
      </c>
      <c r="G2424" s="9" t="s">
        <v>2648</v>
      </c>
    </row>
    <row r="2425" spans="1:7" ht="23" customHeight="1" x14ac:dyDescent="0.25">
      <c r="A2425" s="9" t="s">
        <v>8445</v>
      </c>
      <c r="B2425" s="9" t="s">
        <v>8446</v>
      </c>
      <c r="C2425" s="9" t="s">
        <v>8447</v>
      </c>
      <c r="D2425" s="9" t="s">
        <v>7985</v>
      </c>
      <c r="E2425" s="10" t="s">
        <v>74</v>
      </c>
      <c r="F2425" s="10">
        <v>198</v>
      </c>
      <c r="G2425" s="9" t="s">
        <v>5889</v>
      </c>
    </row>
    <row r="2426" spans="1:7" ht="23" customHeight="1" x14ac:dyDescent="0.25">
      <c r="A2426" s="9" t="s">
        <v>8448</v>
      </c>
      <c r="B2426" s="9" t="s">
        <v>8449</v>
      </c>
      <c r="C2426" s="9" t="s">
        <v>8450</v>
      </c>
      <c r="D2426" s="9" t="s">
        <v>7985</v>
      </c>
      <c r="E2426" s="10" t="s">
        <v>339</v>
      </c>
      <c r="F2426" s="10">
        <v>198</v>
      </c>
      <c r="G2426" s="9" t="s">
        <v>1854</v>
      </c>
    </row>
    <row r="2427" spans="1:7" ht="23" customHeight="1" x14ac:dyDescent="0.25">
      <c r="A2427" s="9" t="s">
        <v>8451</v>
      </c>
      <c r="B2427" s="9" t="s">
        <v>8452</v>
      </c>
      <c r="C2427" s="9" t="s">
        <v>8453</v>
      </c>
      <c r="D2427" s="9" t="s">
        <v>7985</v>
      </c>
      <c r="E2427" s="10" t="s">
        <v>179</v>
      </c>
      <c r="F2427" s="10">
        <v>198</v>
      </c>
      <c r="G2427" s="9" t="s">
        <v>8454</v>
      </c>
    </row>
    <row r="2428" spans="1:7" ht="23" customHeight="1" x14ac:dyDescent="0.25">
      <c r="A2428" s="9" t="s">
        <v>8455</v>
      </c>
      <c r="B2428" s="9" t="s">
        <v>8456</v>
      </c>
      <c r="C2428" s="9" t="s">
        <v>8457</v>
      </c>
      <c r="D2428" s="9" t="s">
        <v>7985</v>
      </c>
      <c r="E2428" s="10" t="s">
        <v>155</v>
      </c>
      <c r="F2428" s="10">
        <v>198</v>
      </c>
      <c r="G2428" s="9" t="s">
        <v>8458</v>
      </c>
    </row>
    <row r="2429" spans="1:7" ht="23" customHeight="1" x14ac:dyDescent="0.25">
      <c r="A2429" s="9" t="s">
        <v>8459</v>
      </c>
      <c r="B2429" s="9" t="s">
        <v>8460</v>
      </c>
      <c r="C2429" s="9" t="s">
        <v>8461</v>
      </c>
      <c r="D2429" s="9" t="s">
        <v>7985</v>
      </c>
      <c r="E2429" s="10" t="s">
        <v>255</v>
      </c>
      <c r="F2429" s="10">
        <v>198</v>
      </c>
      <c r="G2429" s="9" t="s">
        <v>8462</v>
      </c>
    </row>
    <row r="2430" spans="1:7" ht="23" customHeight="1" x14ac:dyDescent="0.25">
      <c r="A2430" s="9" t="s">
        <v>8463</v>
      </c>
      <c r="B2430" s="9" t="s">
        <v>8464</v>
      </c>
      <c r="C2430" s="9" t="s">
        <v>8465</v>
      </c>
      <c r="D2430" s="9" t="s">
        <v>7985</v>
      </c>
      <c r="E2430" s="10" t="s">
        <v>446</v>
      </c>
      <c r="F2430" s="10">
        <v>198</v>
      </c>
      <c r="G2430" s="9" t="s">
        <v>8466</v>
      </c>
    </row>
    <row r="2431" spans="1:7" ht="23" customHeight="1" x14ac:dyDescent="0.25">
      <c r="A2431" s="9" t="s">
        <v>8467</v>
      </c>
      <c r="B2431" s="9" t="s">
        <v>8468</v>
      </c>
      <c r="C2431" s="9" t="s">
        <v>8469</v>
      </c>
      <c r="D2431" s="9" t="s">
        <v>7985</v>
      </c>
      <c r="E2431" s="10" t="s">
        <v>169</v>
      </c>
      <c r="F2431" s="10">
        <v>198</v>
      </c>
      <c r="G2431" s="9" t="s">
        <v>8470</v>
      </c>
    </row>
    <row r="2432" spans="1:7" ht="23" customHeight="1" x14ac:dyDescent="0.25">
      <c r="A2432" s="9" t="s">
        <v>8471</v>
      </c>
      <c r="B2432" s="9" t="s">
        <v>8472</v>
      </c>
      <c r="C2432" s="9" t="s">
        <v>8473</v>
      </c>
      <c r="D2432" s="9" t="s">
        <v>7985</v>
      </c>
      <c r="E2432" s="10" t="s">
        <v>155</v>
      </c>
      <c r="F2432" s="10">
        <v>198</v>
      </c>
      <c r="G2432" s="9" t="s">
        <v>8474</v>
      </c>
    </row>
    <row r="2433" spans="1:7" ht="23" customHeight="1" x14ac:dyDescent="0.25">
      <c r="A2433" s="9" t="s">
        <v>8475</v>
      </c>
      <c r="B2433" s="9" t="s">
        <v>8476</v>
      </c>
      <c r="C2433" s="9" t="s">
        <v>8477</v>
      </c>
      <c r="D2433" s="9" t="s">
        <v>7985</v>
      </c>
      <c r="E2433" s="10" t="s">
        <v>21</v>
      </c>
      <c r="F2433" s="10">
        <v>198</v>
      </c>
      <c r="G2433" s="9" t="s">
        <v>7133</v>
      </c>
    </row>
    <row r="2434" spans="1:7" ht="23" customHeight="1" x14ac:dyDescent="0.25">
      <c r="A2434" s="9" t="s">
        <v>8478</v>
      </c>
      <c r="B2434" s="9" t="s">
        <v>8479</v>
      </c>
      <c r="C2434" s="9" t="s">
        <v>8480</v>
      </c>
      <c r="D2434" s="9" t="s">
        <v>7985</v>
      </c>
      <c r="E2434" s="10" t="s">
        <v>255</v>
      </c>
      <c r="F2434" s="10">
        <v>199</v>
      </c>
      <c r="G2434" s="9" t="s">
        <v>7006</v>
      </c>
    </row>
    <row r="2435" spans="1:7" ht="23" customHeight="1" x14ac:dyDescent="0.25">
      <c r="A2435" s="9" t="s">
        <v>8481</v>
      </c>
      <c r="B2435" s="9" t="s">
        <v>8482</v>
      </c>
      <c r="C2435" s="9" t="s">
        <v>8483</v>
      </c>
      <c r="D2435" s="9" t="s">
        <v>7985</v>
      </c>
      <c r="E2435" s="10" t="s">
        <v>213</v>
      </c>
      <c r="F2435" s="10">
        <v>218</v>
      </c>
      <c r="G2435" s="9" t="s">
        <v>8484</v>
      </c>
    </row>
    <row r="2436" spans="1:7" ht="23" customHeight="1" x14ac:dyDescent="0.25">
      <c r="A2436" s="28">
        <v>9787117313681</v>
      </c>
      <c r="B2436" s="34" t="s">
        <v>8485</v>
      </c>
      <c r="C2436" s="34"/>
      <c r="D2436" s="34" t="s">
        <v>7985</v>
      </c>
      <c r="E2436" s="14" t="s">
        <v>1465</v>
      </c>
      <c r="F2436" s="35">
        <v>218</v>
      </c>
      <c r="G2436" s="34" t="s">
        <v>6176</v>
      </c>
    </row>
    <row r="2437" spans="1:7" ht="23" customHeight="1" x14ac:dyDescent="0.25">
      <c r="A2437" s="28">
        <v>9787117313889</v>
      </c>
      <c r="B2437" s="9" t="s">
        <v>8486</v>
      </c>
      <c r="C2437" s="9"/>
      <c r="D2437" s="9" t="s">
        <v>7985</v>
      </c>
      <c r="E2437" s="14" t="s">
        <v>738</v>
      </c>
      <c r="F2437" s="10">
        <v>218</v>
      </c>
      <c r="G2437" s="9" t="s">
        <v>8487</v>
      </c>
    </row>
    <row r="2438" spans="1:7" ht="23" customHeight="1" x14ac:dyDescent="0.25">
      <c r="A2438" s="9" t="s">
        <v>8488</v>
      </c>
      <c r="B2438" s="9" t="s">
        <v>8489</v>
      </c>
      <c r="C2438" s="9" t="s">
        <v>8490</v>
      </c>
      <c r="D2438" s="9" t="s">
        <v>7985</v>
      </c>
      <c r="E2438" s="10" t="s">
        <v>64</v>
      </c>
      <c r="F2438" s="10">
        <v>218</v>
      </c>
      <c r="G2438" s="9" t="s">
        <v>8491</v>
      </c>
    </row>
    <row r="2439" spans="1:7" ht="23" customHeight="1" x14ac:dyDescent="0.25">
      <c r="A2439" s="9" t="s">
        <v>8492</v>
      </c>
      <c r="B2439" s="9" t="s">
        <v>8493</v>
      </c>
      <c r="C2439" s="9" t="s">
        <v>8494</v>
      </c>
      <c r="D2439" s="9" t="s">
        <v>7985</v>
      </c>
      <c r="E2439" s="10" t="s">
        <v>169</v>
      </c>
      <c r="F2439" s="10">
        <v>228</v>
      </c>
      <c r="G2439" s="9" t="s">
        <v>2432</v>
      </c>
    </row>
    <row r="2440" spans="1:7" ht="23" customHeight="1" x14ac:dyDescent="0.25">
      <c r="A2440" s="9" t="s">
        <v>8495</v>
      </c>
      <c r="B2440" s="9" t="s">
        <v>8496</v>
      </c>
      <c r="C2440" s="9" t="s">
        <v>8497</v>
      </c>
      <c r="D2440" s="9" t="s">
        <v>7985</v>
      </c>
      <c r="E2440" s="10" t="s">
        <v>179</v>
      </c>
      <c r="F2440" s="10">
        <v>228</v>
      </c>
      <c r="G2440" s="9" t="s">
        <v>6041</v>
      </c>
    </row>
    <row r="2441" spans="1:7" ht="23" customHeight="1" x14ac:dyDescent="0.25">
      <c r="A2441" s="9" t="s">
        <v>8498</v>
      </c>
      <c r="B2441" s="9" t="s">
        <v>8499</v>
      </c>
      <c r="C2441" s="9" t="s">
        <v>8500</v>
      </c>
      <c r="D2441" s="9" t="s">
        <v>7985</v>
      </c>
      <c r="E2441" s="10" t="s">
        <v>16</v>
      </c>
      <c r="F2441" s="10">
        <v>228</v>
      </c>
      <c r="G2441" s="9" t="s">
        <v>8501</v>
      </c>
    </row>
    <row r="2442" spans="1:7" ht="23" customHeight="1" x14ac:dyDescent="0.25">
      <c r="A2442" s="28">
        <v>9787117314510</v>
      </c>
      <c r="B2442" s="9" t="s">
        <v>8502</v>
      </c>
      <c r="C2442" s="9"/>
      <c r="D2442" s="9" t="s">
        <v>7985</v>
      </c>
      <c r="E2442" s="14" t="s">
        <v>760</v>
      </c>
      <c r="F2442" s="10">
        <v>228</v>
      </c>
      <c r="G2442" s="9" t="s">
        <v>8503</v>
      </c>
    </row>
    <row r="2443" spans="1:7" ht="23" customHeight="1" x14ac:dyDescent="0.25">
      <c r="A2443" s="9" t="s">
        <v>8504</v>
      </c>
      <c r="B2443" s="9" t="s">
        <v>8505</v>
      </c>
      <c r="C2443" s="9" t="s">
        <v>8506</v>
      </c>
      <c r="D2443" s="9" t="s">
        <v>7985</v>
      </c>
      <c r="E2443" s="10" t="s">
        <v>179</v>
      </c>
      <c r="F2443" s="10">
        <v>248</v>
      </c>
      <c r="G2443" s="9" t="s">
        <v>2138</v>
      </c>
    </row>
    <row r="2444" spans="1:7" ht="23" customHeight="1" x14ac:dyDescent="0.25">
      <c r="A2444" s="9" t="s">
        <v>8507</v>
      </c>
      <c r="B2444" s="9" t="s">
        <v>8508</v>
      </c>
      <c r="C2444" s="9" t="s">
        <v>8509</v>
      </c>
      <c r="D2444" s="9" t="s">
        <v>7985</v>
      </c>
      <c r="E2444" s="10" t="s">
        <v>16</v>
      </c>
      <c r="F2444" s="10">
        <v>248</v>
      </c>
      <c r="G2444" s="9" t="s">
        <v>8305</v>
      </c>
    </row>
    <row r="2445" spans="1:7" ht="23" customHeight="1" x14ac:dyDescent="0.25">
      <c r="A2445" s="9" t="s">
        <v>8510</v>
      </c>
      <c r="B2445" s="9" t="s">
        <v>8511</v>
      </c>
      <c r="C2445" s="9" t="s">
        <v>8512</v>
      </c>
      <c r="D2445" s="9" t="s">
        <v>7985</v>
      </c>
      <c r="E2445" s="10" t="s">
        <v>446</v>
      </c>
      <c r="F2445" s="10">
        <v>258</v>
      </c>
      <c r="G2445" s="9" t="s">
        <v>7058</v>
      </c>
    </row>
    <row r="2446" spans="1:7" ht="23" customHeight="1" x14ac:dyDescent="0.25">
      <c r="A2446" s="9" t="s">
        <v>8513</v>
      </c>
      <c r="B2446" s="9" t="s">
        <v>8514</v>
      </c>
      <c r="C2446" s="9" t="s">
        <v>8515</v>
      </c>
      <c r="D2446" s="9" t="s">
        <v>7985</v>
      </c>
      <c r="E2446" s="10" t="s">
        <v>213</v>
      </c>
      <c r="F2446" s="10">
        <v>258</v>
      </c>
      <c r="G2446" s="9" t="s">
        <v>8516</v>
      </c>
    </row>
    <row r="2447" spans="1:7" ht="23" customHeight="1" x14ac:dyDescent="0.25">
      <c r="A2447" s="28">
        <v>9787117313230</v>
      </c>
      <c r="B2447" s="9" t="s">
        <v>8517</v>
      </c>
      <c r="C2447" s="9"/>
      <c r="D2447" s="9" t="s">
        <v>7985</v>
      </c>
      <c r="E2447" s="14" t="s">
        <v>738</v>
      </c>
      <c r="F2447" s="10">
        <v>258</v>
      </c>
      <c r="G2447" s="9" t="s">
        <v>8518</v>
      </c>
    </row>
    <row r="2448" spans="1:7" ht="23" customHeight="1" x14ac:dyDescent="0.25">
      <c r="A2448" s="9" t="s">
        <v>8519</v>
      </c>
      <c r="B2448" s="9" t="s">
        <v>8520</v>
      </c>
      <c r="C2448" s="9" t="s">
        <v>8521</v>
      </c>
      <c r="D2448" s="9" t="s">
        <v>7985</v>
      </c>
      <c r="E2448" s="10" t="s">
        <v>305</v>
      </c>
      <c r="F2448" s="10">
        <v>260</v>
      </c>
      <c r="G2448" s="9" t="s">
        <v>6522</v>
      </c>
    </row>
    <row r="2449" spans="1:7" ht="23" customHeight="1" x14ac:dyDescent="0.25">
      <c r="A2449" s="9" t="s">
        <v>8522</v>
      </c>
      <c r="B2449" s="9" t="s">
        <v>8523</v>
      </c>
      <c r="C2449" s="9" t="s">
        <v>8524</v>
      </c>
      <c r="D2449" s="9" t="s">
        <v>7985</v>
      </c>
      <c r="E2449" s="10" t="s">
        <v>74</v>
      </c>
      <c r="F2449" s="10">
        <v>268</v>
      </c>
      <c r="G2449" s="9" t="s">
        <v>94</v>
      </c>
    </row>
    <row r="2450" spans="1:7" ht="23" customHeight="1" x14ac:dyDescent="0.25">
      <c r="A2450" s="9" t="s">
        <v>8525</v>
      </c>
      <c r="B2450" s="9" t="s">
        <v>8526</v>
      </c>
      <c r="C2450" s="9" t="s">
        <v>8527</v>
      </c>
      <c r="D2450" s="9" t="s">
        <v>7985</v>
      </c>
      <c r="E2450" s="10" t="s">
        <v>145</v>
      </c>
      <c r="F2450" s="10">
        <v>268</v>
      </c>
      <c r="G2450" s="9" t="s">
        <v>98</v>
      </c>
    </row>
    <row r="2451" spans="1:7" ht="23" customHeight="1" x14ac:dyDescent="0.25">
      <c r="A2451" s="9" t="s">
        <v>8528</v>
      </c>
      <c r="B2451" s="9" t="s">
        <v>8529</v>
      </c>
      <c r="C2451" s="9" t="s">
        <v>8530</v>
      </c>
      <c r="D2451" s="9" t="s">
        <v>7985</v>
      </c>
      <c r="E2451" s="10" t="s">
        <v>21</v>
      </c>
      <c r="F2451" s="10">
        <v>269</v>
      </c>
      <c r="G2451" s="9" t="s">
        <v>8531</v>
      </c>
    </row>
    <row r="2452" spans="1:7" ht="23" customHeight="1" x14ac:dyDescent="0.25">
      <c r="A2452" s="9" t="s">
        <v>8532</v>
      </c>
      <c r="B2452" s="9" t="s">
        <v>8533</v>
      </c>
      <c r="C2452" s="9" t="s">
        <v>8534</v>
      </c>
      <c r="D2452" s="9" t="s">
        <v>7985</v>
      </c>
      <c r="E2452" s="10" t="s">
        <v>179</v>
      </c>
      <c r="F2452" s="10">
        <v>280</v>
      </c>
      <c r="G2452" s="9" t="s">
        <v>916</v>
      </c>
    </row>
    <row r="2453" spans="1:7" ht="23" customHeight="1" x14ac:dyDescent="0.25">
      <c r="A2453" s="9" t="s">
        <v>8535</v>
      </c>
      <c r="B2453" s="9" t="s">
        <v>8536</v>
      </c>
      <c r="C2453" s="9" t="s">
        <v>8537</v>
      </c>
      <c r="D2453" s="9" t="s">
        <v>7985</v>
      </c>
      <c r="E2453" s="10" t="s">
        <v>145</v>
      </c>
      <c r="F2453" s="10">
        <v>288</v>
      </c>
      <c r="G2453" s="9" t="s">
        <v>1310</v>
      </c>
    </row>
    <row r="2454" spans="1:7" ht="23" customHeight="1" x14ac:dyDescent="0.25">
      <c r="A2454" s="9" t="s">
        <v>8538</v>
      </c>
      <c r="B2454" s="9" t="s">
        <v>8539</v>
      </c>
      <c r="C2454" s="9" t="s">
        <v>8540</v>
      </c>
      <c r="D2454" s="9" t="s">
        <v>7985</v>
      </c>
      <c r="E2454" s="10" t="s">
        <v>446</v>
      </c>
      <c r="F2454" s="10">
        <v>288</v>
      </c>
      <c r="G2454" s="9" t="s">
        <v>8541</v>
      </c>
    </row>
    <row r="2455" spans="1:7" ht="23" customHeight="1" x14ac:dyDescent="0.25">
      <c r="A2455" s="9" t="s">
        <v>8542</v>
      </c>
      <c r="B2455" s="9" t="s">
        <v>8543</v>
      </c>
      <c r="C2455" s="9" t="s">
        <v>8544</v>
      </c>
      <c r="D2455" s="9" t="s">
        <v>7985</v>
      </c>
      <c r="E2455" s="10" t="s">
        <v>145</v>
      </c>
      <c r="F2455" s="10">
        <v>298</v>
      </c>
      <c r="G2455" s="9" t="s">
        <v>8545</v>
      </c>
    </row>
    <row r="2456" spans="1:7" ht="23" customHeight="1" x14ac:dyDescent="0.25">
      <c r="A2456" s="9" t="s">
        <v>8546</v>
      </c>
      <c r="B2456" s="9" t="s">
        <v>8547</v>
      </c>
      <c r="C2456" s="9" t="s">
        <v>8548</v>
      </c>
      <c r="D2456" s="9" t="s">
        <v>7985</v>
      </c>
      <c r="E2456" s="10" t="s">
        <v>255</v>
      </c>
      <c r="F2456" s="10">
        <v>298</v>
      </c>
      <c r="G2456" s="9" t="s">
        <v>5896</v>
      </c>
    </row>
    <row r="2457" spans="1:7" ht="23" customHeight="1" x14ac:dyDescent="0.25">
      <c r="A2457" s="9" t="s">
        <v>8549</v>
      </c>
      <c r="B2457" s="9" t="s">
        <v>8550</v>
      </c>
      <c r="C2457" s="9" t="s">
        <v>8551</v>
      </c>
      <c r="D2457" s="9" t="s">
        <v>7985</v>
      </c>
      <c r="E2457" s="10" t="s">
        <v>305</v>
      </c>
      <c r="F2457" s="10">
        <v>298</v>
      </c>
      <c r="G2457" s="9" t="s">
        <v>8552</v>
      </c>
    </row>
    <row r="2458" spans="1:7" ht="23" customHeight="1" x14ac:dyDescent="0.25">
      <c r="A2458" s="9" t="s">
        <v>8553</v>
      </c>
      <c r="B2458" s="9" t="s">
        <v>8554</v>
      </c>
      <c r="C2458" s="9" t="s">
        <v>8555</v>
      </c>
      <c r="D2458" s="9" t="s">
        <v>7985</v>
      </c>
      <c r="E2458" s="10" t="s">
        <v>145</v>
      </c>
      <c r="F2458" s="10">
        <v>298</v>
      </c>
      <c r="G2458" s="9" t="s">
        <v>98</v>
      </c>
    </row>
    <row r="2459" spans="1:7" ht="23" customHeight="1" x14ac:dyDescent="0.25">
      <c r="A2459" s="9" t="s">
        <v>8556</v>
      </c>
      <c r="B2459" s="9" t="s">
        <v>8557</v>
      </c>
      <c r="C2459" s="9" t="s">
        <v>8558</v>
      </c>
      <c r="D2459" s="9" t="s">
        <v>7985</v>
      </c>
      <c r="E2459" s="10" t="s">
        <v>155</v>
      </c>
      <c r="F2459" s="10">
        <v>298</v>
      </c>
      <c r="G2459" s="9" t="s">
        <v>8559</v>
      </c>
    </row>
    <row r="2460" spans="1:7" ht="23" customHeight="1" x14ac:dyDescent="0.25">
      <c r="A2460" s="9" t="s">
        <v>8560</v>
      </c>
      <c r="B2460" s="9" t="s">
        <v>8561</v>
      </c>
      <c r="C2460" s="9" t="s">
        <v>8562</v>
      </c>
      <c r="D2460" s="9" t="s">
        <v>7985</v>
      </c>
      <c r="E2460" s="10" t="s">
        <v>74</v>
      </c>
      <c r="F2460" s="10">
        <v>298</v>
      </c>
      <c r="G2460" s="9" t="s">
        <v>1380</v>
      </c>
    </row>
    <row r="2461" spans="1:7" ht="23" customHeight="1" x14ac:dyDescent="0.25">
      <c r="A2461" s="9" t="s">
        <v>8563</v>
      </c>
      <c r="B2461" s="9" t="s">
        <v>8564</v>
      </c>
      <c r="C2461" s="9" t="s">
        <v>8565</v>
      </c>
      <c r="D2461" s="9" t="s">
        <v>7985</v>
      </c>
      <c r="E2461" s="10" t="s">
        <v>169</v>
      </c>
      <c r="F2461" s="10">
        <v>320</v>
      </c>
      <c r="G2461" s="9" t="s">
        <v>363</v>
      </c>
    </row>
    <row r="2462" spans="1:7" ht="23" customHeight="1" x14ac:dyDescent="0.25">
      <c r="A2462" s="9" t="s">
        <v>8566</v>
      </c>
      <c r="B2462" s="9" t="s">
        <v>8567</v>
      </c>
      <c r="C2462" s="9" t="s">
        <v>8568</v>
      </c>
      <c r="D2462" s="9" t="s">
        <v>7985</v>
      </c>
      <c r="E2462" s="10" t="s">
        <v>140</v>
      </c>
      <c r="F2462" s="10">
        <v>328</v>
      </c>
      <c r="G2462" s="9" t="s">
        <v>8569</v>
      </c>
    </row>
    <row r="2463" spans="1:7" ht="23" customHeight="1" x14ac:dyDescent="0.25">
      <c r="A2463" s="28">
        <v>9787117296915</v>
      </c>
      <c r="B2463" s="9" t="s">
        <v>8570</v>
      </c>
      <c r="C2463" s="9"/>
      <c r="D2463" s="9" t="s">
        <v>7985</v>
      </c>
      <c r="E2463" s="14" t="s">
        <v>1465</v>
      </c>
      <c r="F2463" s="10">
        <v>328</v>
      </c>
      <c r="G2463" s="9" t="s">
        <v>8571</v>
      </c>
    </row>
    <row r="2464" spans="1:7" ht="23" customHeight="1" x14ac:dyDescent="0.25">
      <c r="A2464" s="9" t="s">
        <v>8572</v>
      </c>
      <c r="B2464" s="9" t="s">
        <v>8573</v>
      </c>
      <c r="C2464" s="9" t="s">
        <v>8574</v>
      </c>
      <c r="D2464" s="9" t="s">
        <v>7985</v>
      </c>
      <c r="E2464" s="10" t="s">
        <v>213</v>
      </c>
      <c r="F2464" s="10">
        <v>328</v>
      </c>
      <c r="G2464" s="9" t="s">
        <v>8575</v>
      </c>
    </row>
    <row r="2465" spans="1:7" ht="23" customHeight="1" x14ac:dyDescent="0.25">
      <c r="A2465" s="9" t="s">
        <v>8576</v>
      </c>
      <c r="B2465" s="9" t="s">
        <v>8577</v>
      </c>
      <c r="C2465" s="9" t="s">
        <v>8578</v>
      </c>
      <c r="D2465" s="9" t="s">
        <v>7985</v>
      </c>
      <c r="E2465" s="10" t="s">
        <v>16</v>
      </c>
      <c r="F2465" s="10">
        <v>330</v>
      </c>
      <c r="G2465" s="9" t="s">
        <v>8579</v>
      </c>
    </row>
    <row r="2466" spans="1:7" ht="23" customHeight="1" x14ac:dyDescent="0.25">
      <c r="A2466" s="9" t="s">
        <v>8580</v>
      </c>
      <c r="B2466" s="9" t="s">
        <v>8581</v>
      </c>
      <c r="C2466" s="9" t="s">
        <v>8582</v>
      </c>
      <c r="D2466" s="9" t="s">
        <v>7985</v>
      </c>
      <c r="E2466" s="10" t="s">
        <v>74</v>
      </c>
      <c r="F2466" s="10">
        <v>360</v>
      </c>
      <c r="G2466" s="9" t="s">
        <v>8583</v>
      </c>
    </row>
    <row r="2467" spans="1:7" ht="23" customHeight="1" x14ac:dyDescent="0.25">
      <c r="A2467" s="9" t="s">
        <v>8584</v>
      </c>
      <c r="B2467" s="9" t="s">
        <v>8585</v>
      </c>
      <c r="C2467" s="9" t="s">
        <v>8586</v>
      </c>
      <c r="D2467" s="9" t="s">
        <v>7985</v>
      </c>
      <c r="E2467" s="10" t="s">
        <v>145</v>
      </c>
      <c r="F2467" s="10">
        <v>379</v>
      </c>
      <c r="G2467" s="9" t="s">
        <v>331</v>
      </c>
    </row>
    <row r="2468" spans="1:7" ht="23" customHeight="1" x14ac:dyDescent="0.25">
      <c r="A2468" s="9" t="s">
        <v>8587</v>
      </c>
      <c r="B2468" s="9" t="s">
        <v>8588</v>
      </c>
      <c r="C2468" s="9" t="s">
        <v>8589</v>
      </c>
      <c r="D2468" s="9" t="s">
        <v>7985</v>
      </c>
      <c r="E2468" s="10" t="s">
        <v>145</v>
      </c>
      <c r="F2468" s="10">
        <v>398</v>
      </c>
      <c r="G2468" s="9" t="s">
        <v>8429</v>
      </c>
    </row>
    <row r="2469" spans="1:7" ht="23" customHeight="1" x14ac:dyDescent="0.25">
      <c r="A2469" s="28">
        <v>9787117311427</v>
      </c>
      <c r="B2469" s="9" t="s">
        <v>8590</v>
      </c>
      <c r="C2469" s="9"/>
      <c r="D2469" s="9" t="s">
        <v>7985</v>
      </c>
      <c r="E2469" s="14" t="s">
        <v>738</v>
      </c>
      <c r="F2469" s="10">
        <v>398</v>
      </c>
      <c r="G2469" s="9" t="s">
        <v>8591</v>
      </c>
    </row>
    <row r="2470" spans="1:7" ht="23" customHeight="1" x14ac:dyDescent="0.25">
      <c r="A2470" s="9" t="s">
        <v>8592</v>
      </c>
      <c r="B2470" s="9" t="s">
        <v>8593</v>
      </c>
      <c r="C2470" s="9" t="s">
        <v>8594</v>
      </c>
      <c r="D2470" s="9" t="s">
        <v>7985</v>
      </c>
      <c r="E2470" s="10" t="s">
        <v>160</v>
      </c>
      <c r="F2470" s="10">
        <v>425</v>
      </c>
      <c r="G2470" s="9" t="s">
        <v>98</v>
      </c>
    </row>
    <row r="2471" spans="1:7" ht="23" customHeight="1" x14ac:dyDescent="0.25">
      <c r="A2471" s="28">
        <v>9787117312219</v>
      </c>
      <c r="B2471" s="34" t="s">
        <v>8595</v>
      </c>
      <c r="C2471" s="34"/>
      <c r="D2471" s="34" t="s">
        <v>7985</v>
      </c>
      <c r="E2471" s="14" t="s">
        <v>760</v>
      </c>
      <c r="F2471" s="35">
        <v>498</v>
      </c>
      <c r="G2471" s="34" t="s">
        <v>8596</v>
      </c>
    </row>
    <row r="2472" spans="1:7" ht="23" customHeight="1" x14ac:dyDescent="0.25">
      <c r="A2472" s="9" t="s">
        <v>8597</v>
      </c>
      <c r="B2472" s="9" t="s">
        <v>8598</v>
      </c>
      <c r="C2472" s="9" t="s">
        <v>8599</v>
      </c>
      <c r="D2472" s="9" t="s">
        <v>7985</v>
      </c>
      <c r="E2472" s="10" t="s">
        <v>140</v>
      </c>
      <c r="F2472" s="10">
        <v>498</v>
      </c>
      <c r="G2472" s="9" t="s">
        <v>1021</v>
      </c>
    </row>
    <row r="2473" spans="1:7" ht="23" customHeight="1" x14ac:dyDescent="0.25">
      <c r="A2473" s="9" t="s">
        <v>8600</v>
      </c>
      <c r="B2473" s="9" t="s">
        <v>8601</v>
      </c>
      <c r="C2473" s="9" t="s">
        <v>8602</v>
      </c>
      <c r="D2473" s="9" t="s">
        <v>7985</v>
      </c>
      <c r="E2473" s="10" t="s">
        <v>21</v>
      </c>
      <c r="F2473" s="10">
        <v>669</v>
      </c>
      <c r="G2473" s="9" t="s">
        <v>8603</v>
      </c>
    </row>
    <row r="2474" spans="1:7" ht="23" customHeight="1" x14ac:dyDescent="0.25">
      <c r="A2474" s="9" t="s">
        <v>8604</v>
      </c>
      <c r="B2474" s="9" t="s">
        <v>8605</v>
      </c>
      <c r="C2474" s="9" t="s">
        <v>8606</v>
      </c>
      <c r="D2474" s="9" t="s">
        <v>7985</v>
      </c>
      <c r="E2474" s="10" t="s">
        <v>21</v>
      </c>
      <c r="F2474" s="10">
        <v>698</v>
      </c>
      <c r="G2474" s="9" t="s">
        <v>1854</v>
      </c>
    </row>
    <row r="2475" spans="1:7" ht="23" customHeight="1" x14ac:dyDescent="0.25">
      <c r="A2475" s="11" t="s">
        <v>8607</v>
      </c>
      <c r="B2475" s="11" t="s">
        <v>8608</v>
      </c>
      <c r="C2475" s="11" t="s">
        <v>8609</v>
      </c>
      <c r="D2475" s="11" t="s">
        <v>8610</v>
      </c>
      <c r="E2475" s="12">
        <v>2021</v>
      </c>
      <c r="F2475" s="13">
        <v>45</v>
      </c>
      <c r="G2475" s="9"/>
    </row>
    <row r="2476" spans="1:7" ht="23" customHeight="1" x14ac:dyDescent="0.25">
      <c r="A2476" s="11" t="s">
        <v>8611</v>
      </c>
      <c r="B2476" s="11" t="s">
        <v>8612</v>
      </c>
      <c r="C2476" s="11" t="s">
        <v>8613</v>
      </c>
      <c r="D2476" s="11" t="s">
        <v>8610</v>
      </c>
      <c r="E2476" s="19">
        <v>2021</v>
      </c>
      <c r="F2476" s="13">
        <v>59</v>
      </c>
      <c r="G2476" s="9"/>
    </row>
    <row r="2477" spans="1:7" ht="23" customHeight="1" x14ac:dyDescent="0.25">
      <c r="A2477" s="18" t="s">
        <v>8614</v>
      </c>
      <c r="B2477" s="18" t="s">
        <v>8615</v>
      </c>
      <c r="C2477" s="18" t="s">
        <v>8616</v>
      </c>
      <c r="D2477" s="18" t="s">
        <v>8610</v>
      </c>
      <c r="E2477" s="19">
        <v>2021</v>
      </c>
      <c r="F2477" s="20">
        <v>78</v>
      </c>
      <c r="G2477" s="21"/>
    </row>
    <row r="2478" spans="1:7" ht="23" customHeight="1" x14ac:dyDescent="0.25">
      <c r="A2478" s="18" t="s">
        <v>8617</v>
      </c>
      <c r="B2478" s="18" t="s">
        <v>8618</v>
      </c>
      <c r="C2478" s="18" t="s">
        <v>8616</v>
      </c>
      <c r="D2478" s="18" t="s">
        <v>8610</v>
      </c>
      <c r="E2478" s="19">
        <v>2021</v>
      </c>
      <c r="F2478" s="20">
        <v>78</v>
      </c>
      <c r="G2478" s="21"/>
    </row>
    <row r="2479" spans="1:7" ht="23" customHeight="1" x14ac:dyDescent="0.25">
      <c r="A2479" s="11" t="s">
        <v>8619</v>
      </c>
      <c r="B2479" s="11" t="s">
        <v>8620</v>
      </c>
      <c r="C2479" s="11" t="s">
        <v>8621</v>
      </c>
      <c r="D2479" s="11" t="s">
        <v>8610</v>
      </c>
      <c r="E2479" s="12">
        <v>2022</v>
      </c>
      <c r="F2479" s="13">
        <v>88</v>
      </c>
      <c r="G2479" s="9"/>
    </row>
    <row r="2480" spans="1:7" ht="23" customHeight="1" x14ac:dyDescent="0.25">
      <c r="A2480" s="18" t="s">
        <v>8622</v>
      </c>
      <c r="B2480" s="18" t="s">
        <v>8623</v>
      </c>
      <c r="C2480" s="18" t="s">
        <v>8616</v>
      </c>
      <c r="D2480" s="18" t="s">
        <v>8610</v>
      </c>
      <c r="E2480" s="19">
        <v>2021</v>
      </c>
      <c r="F2480" s="20">
        <v>98</v>
      </c>
      <c r="G2480" s="21"/>
    </row>
    <row r="2481" spans="1:7" ht="23" customHeight="1" x14ac:dyDescent="0.25">
      <c r="A2481" s="18" t="s">
        <v>8624</v>
      </c>
      <c r="B2481" s="18" t="s">
        <v>8625</v>
      </c>
      <c r="C2481" s="18" t="s">
        <v>8616</v>
      </c>
      <c r="D2481" s="18" t="s">
        <v>8610</v>
      </c>
      <c r="E2481" s="19">
        <v>2021</v>
      </c>
      <c r="F2481" s="20">
        <v>168</v>
      </c>
      <c r="G2481" s="39"/>
    </row>
    <row r="2482" spans="1:7" ht="23" customHeight="1" x14ac:dyDescent="0.25">
      <c r="A2482" s="11" t="s">
        <v>8626</v>
      </c>
      <c r="B2482" s="11" t="s">
        <v>8627</v>
      </c>
      <c r="C2482" s="11" t="s">
        <v>8628</v>
      </c>
      <c r="D2482" s="11" t="s">
        <v>8610</v>
      </c>
      <c r="E2482" s="12">
        <v>2021</v>
      </c>
      <c r="F2482" s="13">
        <v>168</v>
      </c>
      <c r="G2482" s="9"/>
    </row>
    <row r="2483" spans="1:7" ht="23" customHeight="1" x14ac:dyDescent="0.25">
      <c r="A2483" s="44" t="s">
        <v>8629</v>
      </c>
      <c r="B2483" s="38" t="s">
        <v>8630</v>
      </c>
      <c r="C2483" s="38" t="s">
        <v>8631</v>
      </c>
      <c r="D2483" s="38" t="s">
        <v>8632</v>
      </c>
      <c r="E2483" s="17">
        <v>2022.08</v>
      </c>
      <c r="F2483" s="17">
        <v>38.4</v>
      </c>
      <c r="G2483" s="38"/>
    </row>
    <row r="2484" spans="1:7" ht="23" customHeight="1" x14ac:dyDescent="0.25">
      <c r="A2484" s="38" t="s">
        <v>8633</v>
      </c>
      <c r="B2484" s="38" t="s">
        <v>8634</v>
      </c>
      <c r="C2484" s="38" t="s">
        <v>8635</v>
      </c>
      <c r="D2484" s="38" t="s">
        <v>8632</v>
      </c>
      <c r="E2484" s="17">
        <v>2022.08</v>
      </c>
      <c r="F2484" s="17">
        <v>39.1</v>
      </c>
      <c r="G2484" s="38"/>
    </row>
    <row r="2485" spans="1:7" ht="23" customHeight="1" x14ac:dyDescent="0.25">
      <c r="A2485" s="44" t="s">
        <v>8636</v>
      </c>
      <c r="B2485" s="38" t="s">
        <v>8637</v>
      </c>
      <c r="C2485" s="38" t="s">
        <v>8638</v>
      </c>
      <c r="D2485" s="38" t="s">
        <v>8632</v>
      </c>
      <c r="E2485" s="17">
        <v>2022.08</v>
      </c>
      <c r="F2485" s="17">
        <v>49</v>
      </c>
      <c r="G2485" s="38"/>
    </row>
    <row r="2486" spans="1:7" ht="23" customHeight="1" x14ac:dyDescent="0.25">
      <c r="A2486" s="44" t="s">
        <v>8639</v>
      </c>
      <c r="B2486" s="38" t="s">
        <v>8640</v>
      </c>
      <c r="C2486" s="38" t="s">
        <v>8641</v>
      </c>
      <c r="D2486" s="38" t="s">
        <v>8632</v>
      </c>
      <c r="E2486" s="17">
        <v>2017.03</v>
      </c>
      <c r="F2486" s="17"/>
      <c r="G2486" s="38"/>
    </row>
    <row r="2487" spans="1:7" ht="23" customHeight="1" x14ac:dyDescent="0.25">
      <c r="A2487" s="45" t="s">
        <v>8642</v>
      </c>
      <c r="B2487" s="38" t="s">
        <v>8643</v>
      </c>
      <c r="C2487" s="38"/>
      <c r="D2487" s="38" t="s">
        <v>8632</v>
      </c>
      <c r="E2487" s="17">
        <v>2022.08</v>
      </c>
      <c r="F2487" s="17"/>
      <c r="G2487" s="38"/>
    </row>
    <row r="2488" spans="1:7" ht="23" customHeight="1" x14ac:dyDescent="0.25">
      <c r="A2488" s="9" t="s">
        <v>8644</v>
      </c>
      <c r="B2488" s="9" t="s">
        <v>8645</v>
      </c>
      <c r="C2488" s="9" t="s">
        <v>8646</v>
      </c>
      <c r="D2488" s="9" t="s">
        <v>8647</v>
      </c>
      <c r="E2488" s="10" t="s">
        <v>305</v>
      </c>
      <c r="F2488" s="10">
        <v>42</v>
      </c>
      <c r="G2488" s="9" t="s">
        <v>256</v>
      </c>
    </row>
    <row r="2489" spans="1:7" ht="23" customHeight="1" x14ac:dyDescent="0.25">
      <c r="A2489" s="9" t="s">
        <v>8648</v>
      </c>
      <c r="B2489" s="9" t="s">
        <v>8649</v>
      </c>
      <c r="C2489" s="9" t="s">
        <v>8650</v>
      </c>
      <c r="D2489" s="9" t="s">
        <v>8647</v>
      </c>
      <c r="E2489" s="10" t="s">
        <v>21</v>
      </c>
      <c r="F2489" s="10">
        <v>42</v>
      </c>
      <c r="G2489" s="9" t="s">
        <v>5566</v>
      </c>
    </row>
    <row r="2490" spans="1:7" ht="23" customHeight="1" x14ac:dyDescent="0.25">
      <c r="A2490" s="9" t="s">
        <v>8651</v>
      </c>
      <c r="B2490" s="9" t="s">
        <v>8652</v>
      </c>
      <c r="C2490" s="9" t="s">
        <v>8653</v>
      </c>
      <c r="D2490" s="9" t="s">
        <v>8647</v>
      </c>
      <c r="E2490" s="10" t="s">
        <v>305</v>
      </c>
      <c r="F2490" s="10">
        <v>49.8</v>
      </c>
      <c r="G2490" s="9" t="s">
        <v>764</v>
      </c>
    </row>
    <row r="2491" spans="1:7" ht="23" customHeight="1" x14ac:dyDescent="0.25">
      <c r="A2491" s="9" t="s">
        <v>8654</v>
      </c>
      <c r="B2491" s="9" t="s">
        <v>8655</v>
      </c>
      <c r="C2491" s="9" t="s">
        <v>8656</v>
      </c>
      <c r="D2491" s="9" t="s">
        <v>8647</v>
      </c>
      <c r="E2491" s="10" t="s">
        <v>339</v>
      </c>
      <c r="F2491" s="10">
        <v>49.8</v>
      </c>
      <c r="G2491" s="9" t="s">
        <v>267</v>
      </c>
    </row>
    <row r="2492" spans="1:7" ht="23" customHeight="1" x14ac:dyDescent="0.25">
      <c r="A2492" s="9" t="s">
        <v>8657</v>
      </c>
      <c r="B2492" s="9" t="s">
        <v>8658</v>
      </c>
      <c r="C2492" s="9" t="s">
        <v>8659</v>
      </c>
      <c r="D2492" s="9" t="s">
        <v>8647</v>
      </c>
      <c r="E2492" s="10" t="s">
        <v>160</v>
      </c>
      <c r="F2492" s="10">
        <v>49.8</v>
      </c>
      <c r="G2492" s="9" t="s">
        <v>8660</v>
      </c>
    </row>
    <row r="2493" spans="1:7" ht="23" customHeight="1" x14ac:dyDescent="0.25">
      <c r="A2493" s="9" t="s">
        <v>8661</v>
      </c>
      <c r="B2493" s="9" t="s">
        <v>8662</v>
      </c>
      <c r="C2493" s="9" t="s">
        <v>8663</v>
      </c>
      <c r="D2493" s="9" t="s">
        <v>8647</v>
      </c>
      <c r="E2493" s="10" t="s">
        <v>140</v>
      </c>
      <c r="F2493" s="10">
        <v>49.8</v>
      </c>
      <c r="G2493" s="9" t="s">
        <v>1474</v>
      </c>
    </row>
    <row r="2494" spans="1:7" ht="23" customHeight="1" x14ac:dyDescent="0.25">
      <c r="A2494" s="11" t="s">
        <v>8664</v>
      </c>
      <c r="B2494" s="11" t="s">
        <v>8665</v>
      </c>
      <c r="C2494" s="11" t="s">
        <v>8666</v>
      </c>
      <c r="D2494" s="11" t="s">
        <v>8647</v>
      </c>
      <c r="E2494" s="12">
        <v>2021</v>
      </c>
      <c r="F2494" s="13">
        <v>59</v>
      </c>
      <c r="G2494" s="9"/>
    </row>
    <row r="2495" spans="1:7" ht="23" customHeight="1" x14ac:dyDescent="0.25">
      <c r="A2495" s="9" t="s">
        <v>8667</v>
      </c>
      <c r="B2495" s="9" t="s">
        <v>8668</v>
      </c>
      <c r="C2495" s="9" t="s">
        <v>8669</v>
      </c>
      <c r="D2495" s="9" t="s">
        <v>8647</v>
      </c>
      <c r="E2495" s="10" t="s">
        <v>339</v>
      </c>
      <c r="F2495" s="10">
        <v>59.8</v>
      </c>
      <c r="G2495" s="9" t="s">
        <v>8670</v>
      </c>
    </row>
    <row r="2496" spans="1:7" ht="23" customHeight="1" x14ac:dyDescent="0.25">
      <c r="A2496" s="9" t="s">
        <v>8671</v>
      </c>
      <c r="B2496" s="9" t="s">
        <v>8672</v>
      </c>
      <c r="C2496" s="9" t="s">
        <v>8673</v>
      </c>
      <c r="D2496" s="9" t="s">
        <v>8647</v>
      </c>
      <c r="E2496" s="10" t="s">
        <v>339</v>
      </c>
      <c r="F2496" s="10">
        <v>59.8</v>
      </c>
      <c r="G2496" s="9" t="s">
        <v>3341</v>
      </c>
    </row>
    <row r="2497" spans="1:7" ht="23" customHeight="1" x14ac:dyDescent="0.25">
      <c r="A2497" s="9" t="s">
        <v>8674</v>
      </c>
      <c r="B2497" s="9" t="s">
        <v>8675</v>
      </c>
      <c r="C2497" s="9" t="s">
        <v>8676</v>
      </c>
      <c r="D2497" s="9" t="s">
        <v>8647</v>
      </c>
      <c r="E2497" s="10" t="s">
        <v>64</v>
      </c>
      <c r="F2497" s="10">
        <v>59.8</v>
      </c>
      <c r="G2497" s="9" t="s">
        <v>8677</v>
      </c>
    </row>
    <row r="2498" spans="1:7" ht="23" customHeight="1" x14ac:dyDescent="0.25">
      <c r="A2498" s="9" t="s">
        <v>8678</v>
      </c>
      <c r="B2498" s="9" t="s">
        <v>8679</v>
      </c>
      <c r="C2498" s="9" t="s">
        <v>8673</v>
      </c>
      <c r="D2498" s="9" t="s">
        <v>8647</v>
      </c>
      <c r="E2498" s="10" t="s">
        <v>339</v>
      </c>
      <c r="F2498" s="10">
        <v>59.8</v>
      </c>
      <c r="G2498" s="9" t="s">
        <v>642</v>
      </c>
    </row>
    <row r="2499" spans="1:7" ht="23" customHeight="1" x14ac:dyDescent="0.25">
      <c r="A2499" s="9" t="s">
        <v>8680</v>
      </c>
      <c r="B2499" s="9" t="s">
        <v>8681</v>
      </c>
      <c r="C2499" s="9" t="s">
        <v>8682</v>
      </c>
      <c r="D2499" s="9" t="s">
        <v>8647</v>
      </c>
      <c r="E2499" s="10" t="s">
        <v>169</v>
      </c>
      <c r="F2499" s="10">
        <v>59.8</v>
      </c>
      <c r="G2499" s="9" t="s">
        <v>826</v>
      </c>
    </row>
    <row r="2500" spans="1:7" ht="23" customHeight="1" x14ac:dyDescent="0.25">
      <c r="A2500" s="9" t="s">
        <v>8683</v>
      </c>
      <c r="B2500" s="9" t="s">
        <v>8684</v>
      </c>
      <c r="C2500" s="9" t="s">
        <v>8685</v>
      </c>
      <c r="D2500" s="9" t="s">
        <v>8647</v>
      </c>
      <c r="E2500" s="10" t="s">
        <v>74</v>
      </c>
      <c r="F2500" s="10">
        <v>59.8</v>
      </c>
      <c r="G2500" s="9" t="s">
        <v>8686</v>
      </c>
    </row>
    <row r="2501" spans="1:7" ht="23" customHeight="1" x14ac:dyDescent="0.25">
      <c r="A2501" s="9" t="s">
        <v>8687</v>
      </c>
      <c r="B2501" s="9" t="s">
        <v>8688</v>
      </c>
      <c r="C2501" s="9" t="s">
        <v>8689</v>
      </c>
      <c r="D2501" s="9" t="s">
        <v>8647</v>
      </c>
      <c r="E2501" s="10" t="s">
        <v>35</v>
      </c>
      <c r="F2501" s="10">
        <v>59.8</v>
      </c>
      <c r="G2501" s="9" t="s">
        <v>300</v>
      </c>
    </row>
    <row r="2502" spans="1:7" ht="23" customHeight="1" x14ac:dyDescent="0.25">
      <c r="A2502" s="9" t="s">
        <v>8690</v>
      </c>
      <c r="B2502" s="9" t="s">
        <v>8691</v>
      </c>
      <c r="C2502" s="9" t="s">
        <v>8692</v>
      </c>
      <c r="D2502" s="9" t="s">
        <v>8647</v>
      </c>
      <c r="E2502" s="10" t="s">
        <v>305</v>
      </c>
      <c r="F2502" s="10">
        <v>59.8</v>
      </c>
      <c r="G2502" s="9" t="s">
        <v>5566</v>
      </c>
    </row>
    <row r="2503" spans="1:7" ht="23" customHeight="1" x14ac:dyDescent="0.25">
      <c r="A2503" s="9" t="s">
        <v>8693</v>
      </c>
      <c r="B2503" s="9" t="s">
        <v>8694</v>
      </c>
      <c r="C2503" s="9" t="s">
        <v>8695</v>
      </c>
      <c r="D2503" s="9" t="s">
        <v>8647</v>
      </c>
      <c r="E2503" s="10" t="s">
        <v>74</v>
      </c>
      <c r="F2503" s="10">
        <v>59.8</v>
      </c>
      <c r="G2503" s="9" t="s">
        <v>5566</v>
      </c>
    </row>
    <row r="2504" spans="1:7" ht="23" customHeight="1" x14ac:dyDescent="0.25">
      <c r="A2504" s="9" t="s">
        <v>8696</v>
      </c>
      <c r="B2504" s="9" t="s">
        <v>8697</v>
      </c>
      <c r="C2504" s="9" t="s">
        <v>8698</v>
      </c>
      <c r="D2504" s="9" t="s">
        <v>8647</v>
      </c>
      <c r="E2504" s="10" t="s">
        <v>213</v>
      </c>
      <c r="F2504" s="10">
        <v>59.8</v>
      </c>
      <c r="G2504" s="9" t="s">
        <v>5566</v>
      </c>
    </row>
    <row r="2505" spans="1:7" ht="23" customHeight="1" x14ac:dyDescent="0.25">
      <c r="A2505" s="9" t="s">
        <v>8699</v>
      </c>
      <c r="B2505" s="9" t="s">
        <v>8700</v>
      </c>
      <c r="C2505" s="9" t="s">
        <v>8701</v>
      </c>
      <c r="D2505" s="9" t="s">
        <v>8647</v>
      </c>
      <c r="E2505" s="10" t="s">
        <v>213</v>
      </c>
      <c r="F2505" s="10">
        <v>59.8</v>
      </c>
      <c r="G2505" s="9" t="s">
        <v>8702</v>
      </c>
    </row>
    <row r="2506" spans="1:7" ht="23" customHeight="1" x14ac:dyDescent="0.25">
      <c r="A2506" s="9" t="s">
        <v>8703</v>
      </c>
      <c r="B2506" s="9" t="s">
        <v>8704</v>
      </c>
      <c r="C2506" s="9" t="s">
        <v>8698</v>
      </c>
      <c r="D2506" s="9" t="s">
        <v>8647</v>
      </c>
      <c r="E2506" s="10" t="s">
        <v>155</v>
      </c>
      <c r="F2506" s="10">
        <v>59.8</v>
      </c>
      <c r="G2506" s="9" t="s">
        <v>442</v>
      </c>
    </row>
    <row r="2507" spans="1:7" ht="23" customHeight="1" x14ac:dyDescent="0.25">
      <c r="A2507" s="9" t="s">
        <v>8705</v>
      </c>
      <c r="B2507" s="9" t="s">
        <v>8706</v>
      </c>
      <c r="C2507" s="9" t="s">
        <v>8707</v>
      </c>
      <c r="D2507" s="9" t="s">
        <v>8647</v>
      </c>
      <c r="E2507" s="10" t="s">
        <v>255</v>
      </c>
      <c r="F2507" s="10">
        <v>59.8</v>
      </c>
      <c r="G2507" s="9" t="s">
        <v>477</v>
      </c>
    </row>
    <row r="2508" spans="1:7" ht="23" customHeight="1" x14ac:dyDescent="0.25">
      <c r="A2508" s="9" t="s">
        <v>8708</v>
      </c>
      <c r="B2508" s="9" t="s">
        <v>8709</v>
      </c>
      <c r="C2508" s="9" t="s">
        <v>8710</v>
      </c>
      <c r="D2508" s="9" t="s">
        <v>8647</v>
      </c>
      <c r="E2508" s="10" t="s">
        <v>140</v>
      </c>
      <c r="F2508" s="10">
        <v>59.8</v>
      </c>
      <c r="G2508" s="9" t="s">
        <v>477</v>
      </c>
    </row>
    <row r="2509" spans="1:7" ht="23" customHeight="1" x14ac:dyDescent="0.25">
      <c r="A2509" s="9" t="s">
        <v>8711</v>
      </c>
      <c r="B2509" s="9" t="s">
        <v>8712</v>
      </c>
      <c r="C2509" s="9" t="s">
        <v>8713</v>
      </c>
      <c r="D2509" s="9" t="s">
        <v>8647</v>
      </c>
      <c r="E2509" s="10" t="s">
        <v>160</v>
      </c>
      <c r="F2509" s="10">
        <v>59.9</v>
      </c>
      <c r="G2509" s="9" t="s">
        <v>218</v>
      </c>
    </row>
    <row r="2510" spans="1:7" ht="23" customHeight="1" x14ac:dyDescent="0.25">
      <c r="A2510" s="9" t="s">
        <v>8714</v>
      </c>
      <c r="B2510" s="9" t="s">
        <v>8715</v>
      </c>
      <c r="C2510" s="9" t="s">
        <v>8716</v>
      </c>
      <c r="D2510" s="9" t="s">
        <v>8647</v>
      </c>
      <c r="E2510" s="10" t="s">
        <v>145</v>
      </c>
      <c r="F2510" s="10">
        <v>62</v>
      </c>
      <c r="G2510" s="9" t="s">
        <v>1639</v>
      </c>
    </row>
    <row r="2511" spans="1:7" ht="23" customHeight="1" x14ac:dyDescent="0.25">
      <c r="A2511" s="9" t="s">
        <v>8717</v>
      </c>
      <c r="B2511" s="9" t="s">
        <v>8718</v>
      </c>
      <c r="C2511" s="9" t="s">
        <v>8719</v>
      </c>
      <c r="D2511" s="9" t="s">
        <v>8647</v>
      </c>
      <c r="E2511" s="10" t="s">
        <v>305</v>
      </c>
      <c r="F2511" s="10">
        <v>69.8</v>
      </c>
      <c r="G2511" s="9" t="s">
        <v>8670</v>
      </c>
    </row>
    <row r="2512" spans="1:7" ht="23" customHeight="1" x14ac:dyDescent="0.25">
      <c r="A2512" s="9" t="s">
        <v>8720</v>
      </c>
      <c r="B2512" s="9" t="s">
        <v>8721</v>
      </c>
      <c r="C2512" s="9" t="s">
        <v>8722</v>
      </c>
      <c r="D2512" s="9" t="s">
        <v>8647</v>
      </c>
      <c r="E2512" s="10" t="s">
        <v>16</v>
      </c>
      <c r="F2512" s="10">
        <v>69.8</v>
      </c>
      <c r="G2512" s="9" t="s">
        <v>581</v>
      </c>
    </row>
    <row r="2513" spans="1:7" ht="23" customHeight="1" x14ac:dyDescent="0.25">
      <c r="A2513" s="9" t="s">
        <v>8723</v>
      </c>
      <c r="B2513" s="9" t="s">
        <v>8724</v>
      </c>
      <c r="C2513" s="9" t="s">
        <v>8725</v>
      </c>
      <c r="D2513" s="9" t="s">
        <v>8647</v>
      </c>
      <c r="E2513" s="10" t="s">
        <v>160</v>
      </c>
      <c r="F2513" s="10">
        <v>69.8</v>
      </c>
      <c r="G2513" s="10" t="s">
        <v>8726</v>
      </c>
    </row>
    <row r="2514" spans="1:7" ht="23" customHeight="1" x14ac:dyDescent="0.25">
      <c r="A2514" s="9" t="s">
        <v>8727</v>
      </c>
      <c r="B2514" s="9" t="s">
        <v>8728</v>
      </c>
      <c r="C2514" s="9" t="s">
        <v>8729</v>
      </c>
      <c r="D2514" s="9" t="s">
        <v>8647</v>
      </c>
      <c r="E2514" s="10" t="s">
        <v>305</v>
      </c>
      <c r="F2514" s="10">
        <v>69.8</v>
      </c>
      <c r="G2514" s="9" t="s">
        <v>8730</v>
      </c>
    </row>
    <row r="2515" spans="1:7" ht="23" customHeight="1" x14ac:dyDescent="0.25">
      <c r="A2515" s="9" t="s">
        <v>8731</v>
      </c>
      <c r="B2515" s="9" t="s">
        <v>8732</v>
      </c>
      <c r="C2515" s="9" t="s">
        <v>8733</v>
      </c>
      <c r="D2515" s="9" t="s">
        <v>8647</v>
      </c>
      <c r="E2515" s="10" t="s">
        <v>64</v>
      </c>
      <c r="F2515" s="10">
        <v>69.8</v>
      </c>
      <c r="G2515" s="9" t="s">
        <v>8734</v>
      </c>
    </row>
    <row r="2516" spans="1:7" ht="23" customHeight="1" x14ac:dyDescent="0.25">
      <c r="A2516" s="9" t="s">
        <v>8735</v>
      </c>
      <c r="B2516" s="9" t="s">
        <v>8736</v>
      </c>
      <c r="C2516" s="9" t="s">
        <v>8737</v>
      </c>
      <c r="D2516" s="9" t="s">
        <v>8647</v>
      </c>
      <c r="E2516" s="10" t="s">
        <v>305</v>
      </c>
      <c r="F2516" s="10">
        <v>69.8</v>
      </c>
      <c r="G2516" s="9" t="s">
        <v>442</v>
      </c>
    </row>
    <row r="2517" spans="1:7" ht="23" customHeight="1" x14ac:dyDescent="0.25">
      <c r="A2517" s="9" t="s">
        <v>8738</v>
      </c>
      <c r="B2517" s="9" t="s">
        <v>8739</v>
      </c>
      <c r="C2517" s="9" t="s">
        <v>8740</v>
      </c>
      <c r="D2517" s="9" t="s">
        <v>8647</v>
      </c>
      <c r="E2517" s="10" t="s">
        <v>64</v>
      </c>
      <c r="F2517" s="10">
        <v>69.8</v>
      </c>
      <c r="G2517" s="9" t="s">
        <v>947</v>
      </c>
    </row>
    <row r="2518" spans="1:7" ht="23" customHeight="1" x14ac:dyDescent="0.25">
      <c r="A2518" s="9" t="s">
        <v>8741</v>
      </c>
      <c r="B2518" s="9" t="s">
        <v>8742</v>
      </c>
      <c r="C2518" s="9" t="s">
        <v>8743</v>
      </c>
      <c r="D2518" s="9" t="s">
        <v>8647</v>
      </c>
      <c r="E2518" s="10" t="s">
        <v>16</v>
      </c>
      <c r="F2518" s="10">
        <v>69.8</v>
      </c>
      <c r="G2518" s="9" t="s">
        <v>8744</v>
      </c>
    </row>
    <row r="2519" spans="1:7" ht="23" customHeight="1" x14ac:dyDescent="0.25">
      <c r="A2519" s="9" t="s">
        <v>8745</v>
      </c>
      <c r="B2519" s="9" t="s">
        <v>8746</v>
      </c>
      <c r="C2519" s="9" t="s">
        <v>8747</v>
      </c>
      <c r="D2519" s="9" t="s">
        <v>8647</v>
      </c>
      <c r="E2519" s="10" t="s">
        <v>150</v>
      </c>
      <c r="F2519" s="10">
        <v>69.8</v>
      </c>
      <c r="G2519" s="9" t="s">
        <v>912</v>
      </c>
    </row>
    <row r="2520" spans="1:7" ht="23" customHeight="1" x14ac:dyDescent="0.25">
      <c r="A2520" s="9" t="s">
        <v>8748</v>
      </c>
      <c r="B2520" s="9" t="s">
        <v>8749</v>
      </c>
      <c r="C2520" s="9" t="s">
        <v>8750</v>
      </c>
      <c r="D2520" s="9" t="s">
        <v>8647</v>
      </c>
      <c r="E2520" s="10" t="s">
        <v>35</v>
      </c>
      <c r="F2520" s="10">
        <v>69.8</v>
      </c>
      <c r="G2520" s="9" t="s">
        <v>438</v>
      </c>
    </row>
    <row r="2521" spans="1:7" ht="23" customHeight="1" x14ac:dyDescent="0.25">
      <c r="A2521" s="9" t="s">
        <v>8751</v>
      </c>
      <c r="B2521" s="9" t="s">
        <v>8752</v>
      </c>
      <c r="C2521" s="9" t="s">
        <v>3561</v>
      </c>
      <c r="D2521" s="9" t="s">
        <v>8647</v>
      </c>
      <c r="E2521" s="10" t="s">
        <v>213</v>
      </c>
      <c r="F2521" s="10">
        <v>69.900000000000006</v>
      </c>
      <c r="G2521" s="9" t="s">
        <v>7683</v>
      </c>
    </row>
    <row r="2522" spans="1:7" ht="23" customHeight="1" x14ac:dyDescent="0.25">
      <c r="A2522" s="9" t="s">
        <v>8753</v>
      </c>
      <c r="B2522" s="9" t="s">
        <v>8754</v>
      </c>
      <c r="C2522" s="9" t="s">
        <v>8755</v>
      </c>
      <c r="D2522" s="9" t="s">
        <v>8647</v>
      </c>
      <c r="E2522" s="10" t="s">
        <v>145</v>
      </c>
      <c r="F2522" s="10">
        <v>69.900000000000006</v>
      </c>
      <c r="G2522" s="9" t="s">
        <v>271</v>
      </c>
    </row>
    <row r="2523" spans="1:7" ht="23" customHeight="1" x14ac:dyDescent="0.25">
      <c r="A2523" s="9" t="s">
        <v>8756</v>
      </c>
      <c r="B2523" s="9" t="s">
        <v>8757</v>
      </c>
      <c r="C2523" s="9" t="s">
        <v>8758</v>
      </c>
      <c r="D2523" s="9" t="s">
        <v>8647</v>
      </c>
      <c r="E2523" s="10" t="s">
        <v>169</v>
      </c>
      <c r="F2523" s="10">
        <v>79</v>
      </c>
      <c r="G2523" s="9" t="s">
        <v>8759</v>
      </c>
    </row>
    <row r="2524" spans="1:7" ht="23" customHeight="1" x14ac:dyDescent="0.25">
      <c r="A2524" s="9" t="s">
        <v>8760</v>
      </c>
      <c r="B2524" s="9" t="s">
        <v>8761</v>
      </c>
      <c r="C2524" s="9" t="s">
        <v>8762</v>
      </c>
      <c r="D2524" s="9" t="s">
        <v>8647</v>
      </c>
      <c r="E2524" s="10" t="s">
        <v>169</v>
      </c>
      <c r="F2524" s="10">
        <v>79</v>
      </c>
      <c r="G2524" s="9" t="s">
        <v>8763</v>
      </c>
    </row>
    <row r="2525" spans="1:7" ht="23" customHeight="1" x14ac:dyDescent="0.25">
      <c r="A2525" s="9" t="s">
        <v>8764</v>
      </c>
      <c r="B2525" s="9" t="s">
        <v>8765</v>
      </c>
      <c r="C2525" s="9" t="s">
        <v>8766</v>
      </c>
      <c r="D2525" s="9" t="s">
        <v>8647</v>
      </c>
      <c r="E2525" s="10" t="s">
        <v>16</v>
      </c>
      <c r="F2525" s="10">
        <v>79</v>
      </c>
      <c r="G2525" s="9" t="s">
        <v>8767</v>
      </c>
    </row>
    <row r="2526" spans="1:7" ht="23" customHeight="1" x14ac:dyDescent="0.25">
      <c r="A2526" s="9" t="s">
        <v>8768</v>
      </c>
      <c r="B2526" s="9" t="s">
        <v>8769</v>
      </c>
      <c r="C2526" s="9" t="s">
        <v>8770</v>
      </c>
      <c r="D2526" s="9" t="s">
        <v>8647</v>
      </c>
      <c r="E2526" s="10" t="s">
        <v>160</v>
      </c>
      <c r="F2526" s="10">
        <v>79</v>
      </c>
      <c r="G2526" s="9" t="s">
        <v>4306</v>
      </c>
    </row>
    <row r="2527" spans="1:7" ht="23" customHeight="1" x14ac:dyDescent="0.25">
      <c r="A2527" s="9" t="s">
        <v>8771</v>
      </c>
      <c r="B2527" s="9" t="s">
        <v>8772</v>
      </c>
      <c r="C2527" s="9" t="s">
        <v>8773</v>
      </c>
      <c r="D2527" s="9" t="s">
        <v>8647</v>
      </c>
      <c r="E2527" s="10" t="s">
        <v>150</v>
      </c>
      <c r="F2527" s="10">
        <v>79</v>
      </c>
      <c r="G2527" s="9" t="s">
        <v>8774</v>
      </c>
    </row>
    <row r="2528" spans="1:7" ht="23" customHeight="1" x14ac:dyDescent="0.25">
      <c r="A2528" s="9" t="s">
        <v>8775</v>
      </c>
      <c r="B2528" s="9" t="s">
        <v>8776</v>
      </c>
      <c r="C2528" s="9" t="s">
        <v>8777</v>
      </c>
      <c r="D2528" s="9" t="s">
        <v>8647</v>
      </c>
      <c r="E2528" s="10" t="s">
        <v>179</v>
      </c>
      <c r="F2528" s="10">
        <v>79.8</v>
      </c>
      <c r="G2528" s="9" t="s">
        <v>1524</v>
      </c>
    </row>
    <row r="2529" spans="1:7" ht="23" customHeight="1" x14ac:dyDescent="0.25">
      <c r="A2529" s="9" t="s">
        <v>8778</v>
      </c>
      <c r="B2529" s="9" t="s">
        <v>8779</v>
      </c>
      <c r="C2529" s="9" t="s">
        <v>8780</v>
      </c>
      <c r="D2529" s="9" t="s">
        <v>8647</v>
      </c>
      <c r="E2529" s="10" t="s">
        <v>305</v>
      </c>
      <c r="F2529" s="10">
        <v>79.8</v>
      </c>
      <c r="G2529" s="9" t="s">
        <v>877</v>
      </c>
    </row>
    <row r="2530" spans="1:7" ht="23" customHeight="1" x14ac:dyDescent="0.25">
      <c r="A2530" s="9" t="s">
        <v>8781</v>
      </c>
      <c r="B2530" s="9" t="s">
        <v>8782</v>
      </c>
      <c r="C2530" s="9" t="s">
        <v>8783</v>
      </c>
      <c r="D2530" s="9" t="s">
        <v>8647</v>
      </c>
      <c r="E2530" s="10" t="s">
        <v>169</v>
      </c>
      <c r="F2530" s="10">
        <v>79.8</v>
      </c>
      <c r="G2530" s="9" t="s">
        <v>985</v>
      </c>
    </row>
    <row r="2531" spans="1:7" ht="23" customHeight="1" x14ac:dyDescent="0.25">
      <c r="A2531" s="9" t="s">
        <v>8784</v>
      </c>
      <c r="B2531" s="9" t="s">
        <v>8785</v>
      </c>
      <c r="C2531" s="9" t="s">
        <v>8786</v>
      </c>
      <c r="D2531" s="9" t="s">
        <v>8647</v>
      </c>
      <c r="E2531" s="10" t="s">
        <v>305</v>
      </c>
      <c r="F2531" s="10">
        <v>89.8</v>
      </c>
      <c r="G2531" s="9" t="s">
        <v>1524</v>
      </c>
    </row>
    <row r="2532" spans="1:7" ht="23" customHeight="1" x14ac:dyDescent="0.25">
      <c r="A2532" s="9" t="s">
        <v>8787</v>
      </c>
      <c r="B2532" s="9" t="s">
        <v>8788</v>
      </c>
      <c r="C2532" s="9" t="s">
        <v>8789</v>
      </c>
      <c r="D2532" s="9" t="s">
        <v>8647</v>
      </c>
      <c r="E2532" s="10" t="s">
        <v>266</v>
      </c>
      <c r="F2532" s="10">
        <v>89.8</v>
      </c>
      <c r="G2532" s="9" t="s">
        <v>4425</v>
      </c>
    </row>
    <row r="2533" spans="1:7" ht="23" customHeight="1" x14ac:dyDescent="0.25">
      <c r="A2533" s="9" t="s">
        <v>8790</v>
      </c>
      <c r="B2533" s="9" t="s">
        <v>8791</v>
      </c>
      <c r="C2533" s="9" t="s">
        <v>8792</v>
      </c>
      <c r="D2533" s="9" t="s">
        <v>8647</v>
      </c>
      <c r="E2533" s="10" t="s">
        <v>145</v>
      </c>
      <c r="F2533" s="10">
        <v>89.8</v>
      </c>
      <c r="G2533" s="10" t="s">
        <v>877</v>
      </c>
    </row>
    <row r="2534" spans="1:7" ht="23" customHeight="1" x14ac:dyDescent="0.25">
      <c r="A2534" s="9" t="s">
        <v>8793</v>
      </c>
      <c r="B2534" s="9" t="s">
        <v>8794</v>
      </c>
      <c r="C2534" s="9" t="s">
        <v>8795</v>
      </c>
      <c r="D2534" s="9" t="s">
        <v>8647</v>
      </c>
      <c r="E2534" s="10" t="s">
        <v>446</v>
      </c>
      <c r="F2534" s="10">
        <v>89.9</v>
      </c>
      <c r="G2534" s="9" t="s">
        <v>8796</v>
      </c>
    </row>
    <row r="2535" spans="1:7" ht="23" customHeight="1" x14ac:dyDescent="0.25">
      <c r="A2535" s="9" t="s">
        <v>8797</v>
      </c>
      <c r="B2535" s="9" t="s">
        <v>8798</v>
      </c>
      <c r="C2535" s="9" t="s">
        <v>8799</v>
      </c>
      <c r="D2535" s="9" t="s">
        <v>8647</v>
      </c>
      <c r="E2535" s="10" t="s">
        <v>64</v>
      </c>
      <c r="F2535" s="10">
        <v>89.9</v>
      </c>
      <c r="G2535" s="9" t="s">
        <v>947</v>
      </c>
    </row>
    <row r="2536" spans="1:7" ht="23" customHeight="1" x14ac:dyDescent="0.25">
      <c r="A2536" s="9" t="s">
        <v>8800</v>
      </c>
      <c r="B2536" s="9" t="s">
        <v>8801</v>
      </c>
      <c r="C2536" s="9" t="s">
        <v>8802</v>
      </c>
      <c r="D2536" s="9" t="s">
        <v>8647</v>
      </c>
      <c r="E2536" s="10" t="s">
        <v>21</v>
      </c>
      <c r="F2536" s="10">
        <v>89.9</v>
      </c>
      <c r="G2536" s="9" t="s">
        <v>1612</v>
      </c>
    </row>
    <row r="2537" spans="1:7" ht="23" customHeight="1" x14ac:dyDescent="0.25">
      <c r="A2537" s="9" t="s">
        <v>8803</v>
      </c>
      <c r="B2537" s="9" t="s">
        <v>8804</v>
      </c>
      <c r="C2537" s="9" t="s">
        <v>8805</v>
      </c>
      <c r="D2537" s="9" t="s">
        <v>8647</v>
      </c>
      <c r="E2537" s="10" t="s">
        <v>169</v>
      </c>
      <c r="F2537" s="10">
        <v>89.9</v>
      </c>
      <c r="G2537" s="9" t="s">
        <v>8806</v>
      </c>
    </row>
    <row r="2538" spans="1:7" ht="23" customHeight="1" x14ac:dyDescent="0.25">
      <c r="A2538" s="9" t="s">
        <v>8807</v>
      </c>
      <c r="B2538" s="9" t="s">
        <v>8808</v>
      </c>
      <c r="C2538" s="9" t="s">
        <v>8809</v>
      </c>
      <c r="D2538" s="9" t="s">
        <v>8647</v>
      </c>
      <c r="E2538" s="10" t="s">
        <v>169</v>
      </c>
      <c r="F2538" s="10">
        <v>98</v>
      </c>
      <c r="G2538" s="9" t="s">
        <v>7528</v>
      </c>
    </row>
    <row r="2539" spans="1:7" ht="23" customHeight="1" x14ac:dyDescent="0.25">
      <c r="A2539" s="9" t="s">
        <v>8810</v>
      </c>
      <c r="B2539" s="9" t="s">
        <v>8811</v>
      </c>
      <c r="C2539" s="9" t="s">
        <v>8812</v>
      </c>
      <c r="D2539" s="9" t="s">
        <v>8647</v>
      </c>
      <c r="E2539" s="10" t="s">
        <v>305</v>
      </c>
      <c r="F2539" s="10">
        <v>99.8</v>
      </c>
      <c r="G2539" s="9" t="s">
        <v>3916</v>
      </c>
    </row>
    <row r="2540" spans="1:7" ht="23" customHeight="1" x14ac:dyDescent="0.25">
      <c r="A2540" s="9" t="s">
        <v>8813</v>
      </c>
      <c r="B2540" s="9" t="s">
        <v>8814</v>
      </c>
      <c r="C2540" s="9" t="s">
        <v>8815</v>
      </c>
      <c r="D2540" s="9" t="s">
        <v>8647</v>
      </c>
      <c r="E2540" s="10" t="s">
        <v>155</v>
      </c>
      <c r="F2540" s="10">
        <v>109.8</v>
      </c>
      <c r="G2540" s="9" t="s">
        <v>8816</v>
      </c>
    </row>
    <row r="2541" spans="1:7" ht="23" customHeight="1" x14ac:dyDescent="0.25">
      <c r="A2541" s="9" t="s">
        <v>8817</v>
      </c>
      <c r="B2541" s="9" t="s">
        <v>8818</v>
      </c>
      <c r="C2541" s="9" t="s">
        <v>8819</v>
      </c>
      <c r="D2541" s="9" t="s">
        <v>8647</v>
      </c>
      <c r="E2541" s="10" t="s">
        <v>213</v>
      </c>
      <c r="F2541" s="10">
        <v>118</v>
      </c>
      <c r="G2541" s="9" t="s">
        <v>2603</v>
      </c>
    </row>
    <row r="2542" spans="1:7" ht="23" customHeight="1" x14ac:dyDescent="0.25">
      <c r="A2542" s="9" t="s">
        <v>8820</v>
      </c>
      <c r="B2542" s="9" t="s">
        <v>8821</v>
      </c>
      <c r="C2542" s="9" t="s">
        <v>8822</v>
      </c>
      <c r="D2542" s="9" t="s">
        <v>8647</v>
      </c>
      <c r="E2542" s="10" t="s">
        <v>255</v>
      </c>
      <c r="F2542" s="10">
        <v>118</v>
      </c>
      <c r="G2542" s="9" t="s">
        <v>300</v>
      </c>
    </row>
    <row r="2543" spans="1:7" ht="23" customHeight="1" x14ac:dyDescent="0.25">
      <c r="A2543" s="9" t="s">
        <v>8823</v>
      </c>
      <c r="B2543" s="9" t="s">
        <v>8824</v>
      </c>
      <c r="C2543" s="9" t="s">
        <v>8825</v>
      </c>
      <c r="D2543" s="9" t="s">
        <v>8647</v>
      </c>
      <c r="E2543" s="10" t="s">
        <v>74</v>
      </c>
      <c r="F2543" s="10">
        <v>119.8</v>
      </c>
      <c r="G2543" s="9" t="s">
        <v>1058</v>
      </c>
    </row>
    <row r="2544" spans="1:7" ht="23" customHeight="1" x14ac:dyDescent="0.25">
      <c r="A2544" s="9" t="s">
        <v>8826</v>
      </c>
      <c r="B2544" s="9" t="s">
        <v>8827</v>
      </c>
      <c r="C2544" s="9" t="s">
        <v>8828</v>
      </c>
      <c r="D2544" s="9" t="s">
        <v>8647</v>
      </c>
      <c r="E2544" s="10" t="s">
        <v>339</v>
      </c>
      <c r="F2544" s="10">
        <v>119.9</v>
      </c>
      <c r="G2544" s="9" t="s">
        <v>8829</v>
      </c>
    </row>
    <row r="2545" spans="1:7" ht="23" customHeight="1" x14ac:dyDescent="0.25">
      <c r="A2545" s="9" t="s">
        <v>8830</v>
      </c>
      <c r="B2545" s="9" t="s">
        <v>8831</v>
      </c>
      <c r="C2545" s="9" t="s">
        <v>8832</v>
      </c>
      <c r="D2545" s="9" t="s">
        <v>8647</v>
      </c>
      <c r="E2545" s="10" t="s">
        <v>145</v>
      </c>
      <c r="F2545" s="10">
        <v>119.9</v>
      </c>
      <c r="G2545" s="9" t="s">
        <v>5336</v>
      </c>
    </row>
    <row r="2546" spans="1:7" ht="23" customHeight="1" x14ac:dyDescent="0.25">
      <c r="A2546" s="9" t="s">
        <v>8833</v>
      </c>
      <c r="B2546" s="9" t="s">
        <v>8834</v>
      </c>
      <c r="C2546" s="9" t="s">
        <v>8835</v>
      </c>
      <c r="D2546" s="9" t="s">
        <v>8647</v>
      </c>
      <c r="E2546" s="10" t="s">
        <v>150</v>
      </c>
      <c r="F2546" s="10">
        <v>129.80000000000001</v>
      </c>
      <c r="G2546" s="9" t="s">
        <v>1106</v>
      </c>
    </row>
    <row r="2547" spans="1:7" ht="23" customHeight="1" x14ac:dyDescent="0.25">
      <c r="A2547" s="9" t="s">
        <v>8836</v>
      </c>
      <c r="B2547" s="9" t="s">
        <v>8837</v>
      </c>
      <c r="C2547" s="9" t="s">
        <v>8838</v>
      </c>
      <c r="D2547" s="9" t="s">
        <v>8647</v>
      </c>
      <c r="E2547" s="10" t="s">
        <v>140</v>
      </c>
      <c r="F2547" s="10">
        <v>129.80000000000001</v>
      </c>
      <c r="G2547" s="9" t="s">
        <v>8839</v>
      </c>
    </row>
    <row r="2548" spans="1:7" ht="23" customHeight="1" x14ac:dyDescent="0.25">
      <c r="A2548" s="9" t="s">
        <v>8840</v>
      </c>
      <c r="B2548" s="9" t="s">
        <v>8841</v>
      </c>
      <c r="C2548" s="9" t="s">
        <v>8842</v>
      </c>
      <c r="D2548" s="9" t="s">
        <v>8647</v>
      </c>
      <c r="E2548" s="10" t="s">
        <v>35</v>
      </c>
      <c r="F2548" s="10">
        <v>129.80000000000001</v>
      </c>
      <c r="G2548" s="9" t="s">
        <v>985</v>
      </c>
    </row>
    <row r="2549" spans="1:7" ht="23" customHeight="1" x14ac:dyDescent="0.25">
      <c r="A2549" s="9" t="s">
        <v>8843</v>
      </c>
      <c r="B2549" s="9" t="s">
        <v>8844</v>
      </c>
      <c r="C2549" s="9" t="s">
        <v>8845</v>
      </c>
      <c r="D2549" s="9" t="s">
        <v>8647</v>
      </c>
      <c r="E2549" s="10" t="s">
        <v>145</v>
      </c>
      <c r="F2549" s="10">
        <v>129.80000000000001</v>
      </c>
      <c r="G2549" s="9" t="s">
        <v>1071</v>
      </c>
    </row>
    <row r="2550" spans="1:7" ht="23" customHeight="1" x14ac:dyDescent="0.25">
      <c r="A2550" s="9" t="s">
        <v>8846</v>
      </c>
      <c r="B2550" s="9" t="s">
        <v>8847</v>
      </c>
      <c r="C2550" s="9" t="s">
        <v>8848</v>
      </c>
      <c r="D2550" s="9" t="s">
        <v>8647</v>
      </c>
      <c r="E2550" s="10" t="s">
        <v>255</v>
      </c>
      <c r="F2550" s="10">
        <v>129.9</v>
      </c>
      <c r="G2550" s="9" t="s">
        <v>205</v>
      </c>
    </row>
    <row r="2551" spans="1:7" ht="23" customHeight="1" x14ac:dyDescent="0.25">
      <c r="A2551" s="9" t="s">
        <v>8849</v>
      </c>
      <c r="B2551" s="9" t="s">
        <v>8850</v>
      </c>
      <c r="C2551" s="9" t="s">
        <v>8851</v>
      </c>
      <c r="D2551" s="9" t="s">
        <v>8647</v>
      </c>
      <c r="E2551" s="10" t="s">
        <v>305</v>
      </c>
      <c r="F2551" s="10">
        <v>139.9</v>
      </c>
      <c r="G2551" s="9" t="s">
        <v>8852</v>
      </c>
    </row>
    <row r="2552" spans="1:7" ht="23" customHeight="1" x14ac:dyDescent="0.25">
      <c r="A2552" s="9" t="s">
        <v>8853</v>
      </c>
      <c r="B2552" s="9" t="s">
        <v>8854</v>
      </c>
      <c r="C2552" s="9" t="s">
        <v>8855</v>
      </c>
      <c r="D2552" s="9" t="s">
        <v>8647</v>
      </c>
      <c r="E2552" s="10" t="s">
        <v>446</v>
      </c>
      <c r="F2552" s="10">
        <v>149.80000000000001</v>
      </c>
      <c r="G2552" s="9" t="s">
        <v>146</v>
      </c>
    </row>
    <row r="2553" spans="1:7" ht="23" customHeight="1" x14ac:dyDescent="0.25">
      <c r="A2553" s="9" t="s">
        <v>8856</v>
      </c>
      <c r="B2553" s="9" t="s">
        <v>8857</v>
      </c>
      <c r="C2553" s="9" t="s">
        <v>8858</v>
      </c>
      <c r="D2553" s="9" t="s">
        <v>8647</v>
      </c>
      <c r="E2553" s="10" t="s">
        <v>318</v>
      </c>
      <c r="F2553" s="10">
        <v>149.80000000000001</v>
      </c>
      <c r="G2553" s="9" t="s">
        <v>1251</v>
      </c>
    </row>
    <row r="2554" spans="1:7" ht="23" customHeight="1" x14ac:dyDescent="0.25">
      <c r="A2554" s="9" t="s">
        <v>8859</v>
      </c>
      <c r="B2554" s="9" t="s">
        <v>8860</v>
      </c>
      <c r="C2554" s="9" t="s">
        <v>8861</v>
      </c>
      <c r="D2554" s="9" t="s">
        <v>8647</v>
      </c>
      <c r="E2554" s="10" t="s">
        <v>446</v>
      </c>
      <c r="F2554" s="10">
        <v>149.9</v>
      </c>
      <c r="G2554" s="9" t="s">
        <v>205</v>
      </c>
    </row>
    <row r="2555" spans="1:7" ht="23" customHeight="1" x14ac:dyDescent="0.25">
      <c r="A2555" s="9" t="s">
        <v>8862</v>
      </c>
      <c r="B2555" s="9" t="s">
        <v>8863</v>
      </c>
      <c r="C2555" s="9" t="s">
        <v>8864</v>
      </c>
      <c r="D2555" s="9" t="s">
        <v>8647</v>
      </c>
      <c r="E2555" s="10" t="s">
        <v>446</v>
      </c>
      <c r="F2555" s="10">
        <v>168</v>
      </c>
      <c r="G2555" s="9" t="s">
        <v>2142</v>
      </c>
    </row>
    <row r="2556" spans="1:7" ht="23" customHeight="1" x14ac:dyDescent="0.25">
      <c r="A2556" s="9" t="s">
        <v>8865</v>
      </c>
      <c r="B2556" s="9" t="s">
        <v>8866</v>
      </c>
      <c r="C2556" s="9" t="s">
        <v>8867</v>
      </c>
      <c r="D2556" s="9" t="s">
        <v>8647</v>
      </c>
      <c r="E2556" s="10" t="s">
        <v>155</v>
      </c>
      <c r="F2556" s="10">
        <v>168</v>
      </c>
      <c r="G2556" s="9" t="s">
        <v>2142</v>
      </c>
    </row>
    <row r="2557" spans="1:7" ht="23" customHeight="1" x14ac:dyDescent="0.25">
      <c r="A2557" s="9" t="s">
        <v>8868</v>
      </c>
      <c r="B2557" s="9" t="s">
        <v>8869</v>
      </c>
      <c r="C2557" s="9" t="s">
        <v>8870</v>
      </c>
      <c r="D2557" s="9" t="s">
        <v>8647</v>
      </c>
      <c r="E2557" s="10" t="s">
        <v>266</v>
      </c>
      <c r="F2557" s="10">
        <v>168</v>
      </c>
      <c r="G2557" s="9" t="s">
        <v>4310</v>
      </c>
    </row>
    <row r="2558" spans="1:7" ht="23" customHeight="1" x14ac:dyDescent="0.25">
      <c r="A2558" s="9" t="s">
        <v>8871</v>
      </c>
      <c r="B2558" s="9" t="s">
        <v>8872</v>
      </c>
      <c r="C2558" s="9" t="s">
        <v>8873</v>
      </c>
      <c r="D2558" s="9" t="s">
        <v>8647</v>
      </c>
      <c r="E2558" s="10" t="s">
        <v>160</v>
      </c>
      <c r="F2558" s="10">
        <v>179.9</v>
      </c>
      <c r="G2558" s="9" t="s">
        <v>8874</v>
      </c>
    </row>
    <row r="2559" spans="1:7" ht="23" customHeight="1" x14ac:dyDescent="0.25">
      <c r="A2559" s="9" t="s">
        <v>8875</v>
      </c>
      <c r="B2559" s="9" t="s">
        <v>8876</v>
      </c>
      <c r="C2559" s="9" t="s">
        <v>8877</v>
      </c>
      <c r="D2559" s="9" t="s">
        <v>8647</v>
      </c>
      <c r="E2559" s="10" t="s">
        <v>179</v>
      </c>
      <c r="F2559" s="10">
        <v>218</v>
      </c>
      <c r="G2559" s="9" t="s">
        <v>8878</v>
      </c>
    </row>
    <row r="2560" spans="1:7" ht="23" customHeight="1" x14ac:dyDescent="0.25">
      <c r="A2560" s="9" t="s">
        <v>8879</v>
      </c>
      <c r="B2560" s="9" t="s">
        <v>8880</v>
      </c>
      <c r="C2560" s="9" t="s">
        <v>8877</v>
      </c>
      <c r="D2560" s="9" t="s">
        <v>8647</v>
      </c>
      <c r="E2560" s="10" t="s">
        <v>339</v>
      </c>
      <c r="F2560" s="10">
        <v>218</v>
      </c>
      <c r="G2560" s="9" t="s">
        <v>8881</v>
      </c>
    </row>
    <row r="2561" spans="1:7" ht="23" customHeight="1" x14ac:dyDescent="0.25">
      <c r="A2561" s="11" t="s">
        <v>8882</v>
      </c>
      <c r="B2561" s="11" t="s">
        <v>8883</v>
      </c>
      <c r="C2561" s="11" t="s">
        <v>8884</v>
      </c>
      <c r="D2561" s="11" t="s">
        <v>8885</v>
      </c>
      <c r="E2561" s="12">
        <v>2021</v>
      </c>
      <c r="F2561" s="13">
        <v>69</v>
      </c>
      <c r="G2561" s="9"/>
    </row>
    <row r="2562" spans="1:7" ht="23" customHeight="1" x14ac:dyDescent="0.25">
      <c r="A2562" s="11" t="s">
        <v>8886</v>
      </c>
      <c r="B2562" s="11" t="s">
        <v>8887</v>
      </c>
      <c r="C2562" s="11" t="s">
        <v>8888</v>
      </c>
      <c r="D2562" s="11" t="s">
        <v>8885</v>
      </c>
      <c r="E2562" s="12">
        <v>2021</v>
      </c>
      <c r="F2562" s="13">
        <v>79</v>
      </c>
      <c r="G2562" s="9"/>
    </row>
    <row r="2563" spans="1:7" ht="23" customHeight="1" x14ac:dyDescent="0.25">
      <c r="A2563" s="9" t="s">
        <v>8889</v>
      </c>
      <c r="B2563" s="9" t="s">
        <v>8890</v>
      </c>
      <c r="C2563" s="9" t="s">
        <v>8891</v>
      </c>
      <c r="D2563" s="9" t="s">
        <v>8892</v>
      </c>
      <c r="E2563" s="10" t="s">
        <v>305</v>
      </c>
      <c r="F2563" s="10">
        <v>49</v>
      </c>
      <c r="G2563" s="9" t="s">
        <v>98</v>
      </c>
    </row>
    <row r="2564" spans="1:7" ht="23" customHeight="1" x14ac:dyDescent="0.25">
      <c r="A2564" s="9" t="s">
        <v>8893</v>
      </c>
      <c r="B2564" s="9" t="s">
        <v>8894</v>
      </c>
      <c r="C2564" s="9" t="s">
        <v>8895</v>
      </c>
      <c r="D2564" s="9" t="s">
        <v>8892</v>
      </c>
      <c r="E2564" s="10" t="s">
        <v>339</v>
      </c>
      <c r="F2564" s="10">
        <v>49</v>
      </c>
      <c r="G2564" s="9" t="s">
        <v>291</v>
      </c>
    </row>
    <row r="2565" spans="1:7" ht="23" customHeight="1" x14ac:dyDescent="0.25">
      <c r="A2565" s="9" t="s">
        <v>8896</v>
      </c>
      <c r="B2565" s="9" t="s">
        <v>8897</v>
      </c>
      <c r="C2565" s="9" t="s">
        <v>8898</v>
      </c>
      <c r="D2565" s="9" t="s">
        <v>8892</v>
      </c>
      <c r="E2565" s="10" t="s">
        <v>145</v>
      </c>
      <c r="F2565" s="10">
        <v>49</v>
      </c>
      <c r="G2565" s="9" t="s">
        <v>8899</v>
      </c>
    </row>
    <row r="2566" spans="1:7" ht="23" customHeight="1" x14ac:dyDescent="0.25">
      <c r="A2566" s="9" t="s">
        <v>8900</v>
      </c>
      <c r="B2566" s="9" t="s">
        <v>8901</v>
      </c>
      <c r="C2566" s="9" t="s">
        <v>8902</v>
      </c>
      <c r="D2566" s="9" t="s">
        <v>8892</v>
      </c>
      <c r="E2566" s="10" t="s">
        <v>21</v>
      </c>
      <c r="F2566" s="10">
        <v>52</v>
      </c>
      <c r="G2566" s="9" t="s">
        <v>1470</v>
      </c>
    </row>
    <row r="2567" spans="1:7" ht="23" customHeight="1" x14ac:dyDescent="0.25">
      <c r="A2567" s="9" t="s">
        <v>8903</v>
      </c>
      <c r="B2567" s="9" t="s">
        <v>8904</v>
      </c>
      <c r="C2567" s="9" t="s">
        <v>8905</v>
      </c>
      <c r="D2567" s="9" t="s">
        <v>8892</v>
      </c>
      <c r="E2567" s="10" t="s">
        <v>21</v>
      </c>
      <c r="F2567" s="10">
        <v>60</v>
      </c>
      <c r="G2567" s="9" t="s">
        <v>2446</v>
      </c>
    </row>
    <row r="2568" spans="1:7" ht="23" customHeight="1" x14ac:dyDescent="0.25">
      <c r="A2568" s="9" t="s">
        <v>8906</v>
      </c>
      <c r="B2568" s="9" t="s">
        <v>8907</v>
      </c>
      <c r="C2568" s="9" t="s">
        <v>8908</v>
      </c>
      <c r="D2568" s="9" t="s">
        <v>8892</v>
      </c>
      <c r="E2568" s="10" t="s">
        <v>16</v>
      </c>
      <c r="F2568" s="10">
        <v>66</v>
      </c>
      <c r="G2568" s="9" t="s">
        <v>8909</v>
      </c>
    </row>
    <row r="2569" spans="1:7" ht="23" customHeight="1" x14ac:dyDescent="0.25">
      <c r="A2569" s="9" t="s">
        <v>8910</v>
      </c>
      <c r="B2569" s="9" t="s">
        <v>8911</v>
      </c>
      <c r="C2569" s="9" t="s">
        <v>8912</v>
      </c>
      <c r="D2569" s="9" t="s">
        <v>8892</v>
      </c>
      <c r="E2569" s="10" t="s">
        <v>446</v>
      </c>
      <c r="F2569" s="10">
        <v>68</v>
      </c>
      <c r="G2569" s="9" t="s">
        <v>8913</v>
      </c>
    </row>
    <row r="2570" spans="1:7" ht="23" customHeight="1" x14ac:dyDescent="0.25">
      <c r="A2570" s="9" t="s">
        <v>8914</v>
      </c>
      <c r="B2570" s="9" t="s">
        <v>8915</v>
      </c>
      <c r="C2570" s="9" t="s">
        <v>8916</v>
      </c>
      <c r="D2570" s="9" t="s">
        <v>8892</v>
      </c>
      <c r="E2570" s="10" t="s">
        <v>255</v>
      </c>
      <c r="F2570" s="10">
        <v>70</v>
      </c>
      <c r="G2570" s="9" t="s">
        <v>912</v>
      </c>
    </row>
    <row r="2571" spans="1:7" ht="23" customHeight="1" x14ac:dyDescent="0.25">
      <c r="A2571" s="9" t="s">
        <v>8917</v>
      </c>
      <c r="B2571" s="9" t="s">
        <v>8918</v>
      </c>
      <c r="C2571" s="9" t="s">
        <v>8919</v>
      </c>
      <c r="D2571" s="9" t="s">
        <v>8892</v>
      </c>
      <c r="E2571" s="10" t="s">
        <v>16</v>
      </c>
      <c r="F2571" s="10">
        <v>72</v>
      </c>
      <c r="G2571" s="9" t="s">
        <v>8920</v>
      </c>
    </row>
    <row r="2572" spans="1:7" ht="23" customHeight="1" x14ac:dyDescent="0.25">
      <c r="A2572" s="9" t="s">
        <v>8921</v>
      </c>
      <c r="B2572" s="9" t="s">
        <v>8922</v>
      </c>
      <c r="C2572" s="9" t="s">
        <v>8923</v>
      </c>
      <c r="D2572" s="9" t="s">
        <v>8892</v>
      </c>
      <c r="E2572" s="10" t="s">
        <v>255</v>
      </c>
      <c r="F2572" s="10">
        <v>120</v>
      </c>
      <c r="G2572" s="9" t="s">
        <v>8913</v>
      </c>
    </row>
    <row r="2573" spans="1:7" ht="23" customHeight="1" x14ac:dyDescent="0.25">
      <c r="A2573" s="9" t="s">
        <v>8924</v>
      </c>
      <c r="B2573" s="9" t="s">
        <v>8925</v>
      </c>
      <c r="C2573" s="9" t="s">
        <v>8926</v>
      </c>
      <c r="D2573" s="9" t="s">
        <v>8927</v>
      </c>
      <c r="E2573" s="10" t="s">
        <v>35</v>
      </c>
      <c r="F2573" s="10">
        <v>29</v>
      </c>
      <c r="G2573" s="9" t="s">
        <v>2747</v>
      </c>
    </row>
    <row r="2574" spans="1:7" ht="23" customHeight="1" x14ac:dyDescent="0.25">
      <c r="A2574" s="9" t="s">
        <v>8928</v>
      </c>
      <c r="B2574" s="9" t="s">
        <v>8929</v>
      </c>
      <c r="C2574" s="9" t="s">
        <v>8930</v>
      </c>
      <c r="D2574" s="9" t="s">
        <v>8927</v>
      </c>
      <c r="E2574" s="10" t="s">
        <v>16</v>
      </c>
      <c r="F2574" s="10">
        <v>32</v>
      </c>
      <c r="G2574" s="9" t="s">
        <v>4777</v>
      </c>
    </row>
    <row r="2575" spans="1:7" ht="23" customHeight="1" x14ac:dyDescent="0.25">
      <c r="A2575" s="9" t="s">
        <v>8931</v>
      </c>
      <c r="B2575" s="9" t="s">
        <v>8932</v>
      </c>
      <c r="C2575" s="9" t="s">
        <v>8933</v>
      </c>
      <c r="D2575" s="9" t="s">
        <v>8927</v>
      </c>
      <c r="E2575" s="10" t="s">
        <v>35</v>
      </c>
      <c r="F2575" s="10">
        <v>35</v>
      </c>
      <c r="G2575" s="9" t="s">
        <v>2736</v>
      </c>
    </row>
    <row r="2576" spans="1:7" ht="23" customHeight="1" x14ac:dyDescent="0.25">
      <c r="A2576" s="9" t="s">
        <v>8934</v>
      </c>
      <c r="B2576" s="9" t="s">
        <v>8935</v>
      </c>
      <c r="C2576" s="9" t="s">
        <v>8936</v>
      </c>
      <c r="D2576" s="9" t="s">
        <v>8927</v>
      </c>
      <c r="E2576" s="10" t="s">
        <v>446</v>
      </c>
      <c r="F2576" s="10">
        <v>35</v>
      </c>
      <c r="G2576" s="9" t="s">
        <v>8937</v>
      </c>
    </row>
    <row r="2577" spans="1:7" ht="23" customHeight="1" x14ac:dyDescent="0.25">
      <c r="A2577" s="9" t="s">
        <v>8938</v>
      </c>
      <c r="B2577" s="9" t="s">
        <v>8939</v>
      </c>
      <c r="C2577" s="9" t="s">
        <v>8940</v>
      </c>
      <c r="D2577" s="9" t="s">
        <v>8927</v>
      </c>
      <c r="E2577" s="10" t="s">
        <v>21</v>
      </c>
      <c r="F2577" s="10">
        <v>36</v>
      </c>
      <c r="G2577" s="9" t="s">
        <v>2432</v>
      </c>
    </row>
    <row r="2578" spans="1:7" ht="23" customHeight="1" x14ac:dyDescent="0.25">
      <c r="A2578" s="9" t="s">
        <v>8941</v>
      </c>
      <c r="B2578" s="9" t="s">
        <v>8942</v>
      </c>
      <c r="C2578" s="9" t="s">
        <v>8943</v>
      </c>
      <c r="D2578" s="9" t="s">
        <v>8927</v>
      </c>
      <c r="E2578" s="10" t="s">
        <v>35</v>
      </c>
      <c r="F2578" s="10">
        <v>42</v>
      </c>
      <c r="G2578" s="9" t="s">
        <v>8944</v>
      </c>
    </row>
    <row r="2579" spans="1:7" ht="23" customHeight="1" x14ac:dyDescent="0.25">
      <c r="A2579" s="9" t="s">
        <v>8945</v>
      </c>
      <c r="B2579" s="9" t="s">
        <v>8946</v>
      </c>
      <c r="C2579" s="9" t="s">
        <v>8947</v>
      </c>
      <c r="D2579" s="9" t="s">
        <v>8927</v>
      </c>
      <c r="E2579" s="10" t="s">
        <v>35</v>
      </c>
      <c r="F2579" s="10">
        <v>51</v>
      </c>
      <c r="G2579" s="9" t="s">
        <v>291</v>
      </c>
    </row>
    <row r="2580" spans="1:7" ht="23" customHeight="1" x14ac:dyDescent="0.25">
      <c r="A2580" s="9" t="s">
        <v>8948</v>
      </c>
      <c r="B2580" s="9" t="s">
        <v>8949</v>
      </c>
      <c r="C2580" s="9" t="s">
        <v>8950</v>
      </c>
      <c r="D2580" s="9" t="s">
        <v>8927</v>
      </c>
      <c r="E2580" s="10" t="s">
        <v>339</v>
      </c>
      <c r="F2580" s="10">
        <v>58</v>
      </c>
      <c r="G2580" s="9" t="s">
        <v>485</v>
      </c>
    </row>
    <row r="2581" spans="1:7" ht="23" customHeight="1" x14ac:dyDescent="0.25">
      <c r="A2581" s="9" t="s">
        <v>8951</v>
      </c>
      <c r="B2581" s="9" t="s">
        <v>8952</v>
      </c>
      <c r="C2581" s="9" t="s">
        <v>8953</v>
      </c>
      <c r="D2581" s="9" t="s">
        <v>8927</v>
      </c>
      <c r="E2581" s="10" t="s">
        <v>266</v>
      </c>
      <c r="F2581" s="10">
        <v>68</v>
      </c>
      <c r="G2581" s="9" t="s">
        <v>5544</v>
      </c>
    </row>
    <row r="2582" spans="1:7" ht="23" customHeight="1" x14ac:dyDescent="0.25">
      <c r="A2582" s="9" t="s">
        <v>8954</v>
      </c>
      <c r="B2582" s="9" t="s">
        <v>8955</v>
      </c>
      <c r="C2582" s="9" t="s">
        <v>8956</v>
      </c>
      <c r="D2582" s="9" t="s">
        <v>8927</v>
      </c>
      <c r="E2582" s="10" t="s">
        <v>169</v>
      </c>
      <c r="F2582" s="10">
        <v>76</v>
      </c>
      <c r="G2582" s="9" t="s">
        <v>1854</v>
      </c>
    </row>
    <row r="2583" spans="1:7" ht="23" customHeight="1" x14ac:dyDescent="0.25">
      <c r="A2583" s="9" t="s">
        <v>8957</v>
      </c>
      <c r="B2583" s="9" t="s">
        <v>8958</v>
      </c>
      <c r="C2583" s="9" t="s">
        <v>8959</v>
      </c>
      <c r="D2583" s="9" t="s">
        <v>8927</v>
      </c>
      <c r="E2583" s="10" t="s">
        <v>446</v>
      </c>
      <c r="F2583" s="10">
        <v>88</v>
      </c>
      <c r="G2583" s="9" t="s">
        <v>90</v>
      </c>
    </row>
    <row r="2584" spans="1:7" ht="23" customHeight="1" x14ac:dyDescent="0.25">
      <c r="A2584" s="9" t="s">
        <v>8960</v>
      </c>
      <c r="B2584" s="9" t="s">
        <v>8961</v>
      </c>
      <c r="C2584" s="9" t="s">
        <v>8962</v>
      </c>
      <c r="D2584" s="9" t="s">
        <v>8927</v>
      </c>
      <c r="E2584" s="10" t="s">
        <v>74</v>
      </c>
      <c r="F2584" s="10">
        <v>178</v>
      </c>
      <c r="G2584" s="9" t="s">
        <v>8963</v>
      </c>
    </row>
    <row r="2585" spans="1:7" ht="23" customHeight="1" x14ac:dyDescent="0.25">
      <c r="A2585" s="9" t="s">
        <v>8964</v>
      </c>
      <c r="B2585" s="9" t="s">
        <v>8965</v>
      </c>
      <c r="C2585" s="9" t="s">
        <v>8966</v>
      </c>
      <c r="D2585" s="9" t="s">
        <v>8967</v>
      </c>
      <c r="E2585" s="10" t="s">
        <v>16</v>
      </c>
      <c r="F2585" s="10">
        <v>24</v>
      </c>
      <c r="G2585" s="9" t="s">
        <v>44</v>
      </c>
    </row>
    <row r="2586" spans="1:7" ht="23" customHeight="1" x14ac:dyDescent="0.25">
      <c r="A2586" s="9" t="s">
        <v>8968</v>
      </c>
      <c r="B2586" s="9" t="s">
        <v>8969</v>
      </c>
      <c r="C2586" s="9" t="s">
        <v>8970</v>
      </c>
      <c r="D2586" s="9" t="s">
        <v>8967</v>
      </c>
      <c r="E2586" s="10" t="s">
        <v>213</v>
      </c>
      <c r="F2586" s="10">
        <v>30</v>
      </c>
      <c r="G2586" s="9" t="s">
        <v>2451</v>
      </c>
    </row>
    <row r="2587" spans="1:7" ht="23" customHeight="1" x14ac:dyDescent="0.25">
      <c r="A2587" s="9" t="s">
        <v>8971</v>
      </c>
      <c r="B2587" s="9" t="s">
        <v>8972</v>
      </c>
      <c r="C2587" s="9" t="s">
        <v>8973</v>
      </c>
      <c r="D2587" s="9" t="s">
        <v>8967</v>
      </c>
      <c r="E2587" s="10" t="s">
        <v>169</v>
      </c>
      <c r="F2587" s="10">
        <v>45</v>
      </c>
      <c r="G2587" s="9" t="s">
        <v>2938</v>
      </c>
    </row>
    <row r="2588" spans="1:7" ht="23" customHeight="1" x14ac:dyDescent="0.25">
      <c r="A2588" s="9" t="s">
        <v>8974</v>
      </c>
      <c r="B2588" s="9" t="s">
        <v>8975</v>
      </c>
      <c r="C2588" s="9" t="s">
        <v>8976</v>
      </c>
      <c r="D2588" s="9" t="s">
        <v>8967</v>
      </c>
      <c r="E2588" s="10" t="s">
        <v>169</v>
      </c>
      <c r="F2588" s="10">
        <v>45</v>
      </c>
      <c r="G2588" s="9" t="s">
        <v>3285</v>
      </c>
    </row>
    <row r="2589" spans="1:7" ht="23" customHeight="1" x14ac:dyDescent="0.25">
      <c r="A2589" s="9" t="s">
        <v>8977</v>
      </c>
      <c r="B2589" s="9" t="s">
        <v>8978</v>
      </c>
      <c r="C2589" s="9" t="s">
        <v>8979</v>
      </c>
      <c r="D2589" s="9" t="s">
        <v>8967</v>
      </c>
      <c r="E2589" s="10" t="s">
        <v>213</v>
      </c>
      <c r="F2589" s="10">
        <v>45</v>
      </c>
      <c r="G2589" s="9" t="s">
        <v>8980</v>
      </c>
    </row>
    <row r="2590" spans="1:7" ht="23" customHeight="1" x14ac:dyDescent="0.25">
      <c r="A2590" s="9" t="s">
        <v>8981</v>
      </c>
      <c r="B2590" s="9" t="s">
        <v>8982</v>
      </c>
      <c r="C2590" s="9" t="s">
        <v>8983</v>
      </c>
      <c r="D2590" s="9" t="s">
        <v>8967</v>
      </c>
      <c r="E2590" s="10" t="s">
        <v>169</v>
      </c>
      <c r="F2590" s="10">
        <v>48</v>
      </c>
      <c r="G2590" s="9" t="s">
        <v>2949</v>
      </c>
    </row>
    <row r="2591" spans="1:7" ht="23" customHeight="1" x14ac:dyDescent="0.25">
      <c r="A2591" s="9" t="s">
        <v>8984</v>
      </c>
      <c r="B2591" s="9" t="s">
        <v>8985</v>
      </c>
      <c r="C2591" s="9" t="s">
        <v>8986</v>
      </c>
      <c r="D2591" s="9" t="s">
        <v>8967</v>
      </c>
      <c r="E2591" s="10" t="s">
        <v>145</v>
      </c>
      <c r="F2591" s="10">
        <v>59</v>
      </c>
      <c r="G2591" s="9" t="s">
        <v>256</v>
      </c>
    </row>
    <row r="2592" spans="1:7" ht="23" customHeight="1" x14ac:dyDescent="0.25">
      <c r="A2592" s="9" t="s">
        <v>8987</v>
      </c>
      <c r="B2592" s="9" t="s">
        <v>8988</v>
      </c>
      <c r="C2592" s="9" t="s">
        <v>8989</v>
      </c>
      <c r="D2592" s="9" t="s">
        <v>8967</v>
      </c>
      <c r="E2592" s="10" t="s">
        <v>64</v>
      </c>
      <c r="F2592" s="10">
        <v>96</v>
      </c>
      <c r="G2592" s="9" t="s">
        <v>2399</v>
      </c>
    </row>
    <row r="2593" spans="1:7" ht="23" customHeight="1" x14ac:dyDescent="0.25">
      <c r="A2593" s="9" t="s">
        <v>8990</v>
      </c>
      <c r="B2593" s="9" t="s">
        <v>8991</v>
      </c>
      <c r="C2593" s="9" t="s">
        <v>8992</v>
      </c>
      <c r="D2593" s="9" t="s">
        <v>8967</v>
      </c>
      <c r="E2593" s="10" t="s">
        <v>169</v>
      </c>
      <c r="F2593" s="10">
        <v>98</v>
      </c>
      <c r="G2593" s="9" t="s">
        <v>8429</v>
      </c>
    </row>
    <row r="2594" spans="1:7" ht="23" customHeight="1" x14ac:dyDescent="0.25">
      <c r="A2594" s="9" t="s">
        <v>8993</v>
      </c>
      <c r="B2594" s="9" t="s">
        <v>8994</v>
      </c>
      <c r="C2594" s="9" t="s">
        <v>8995</v>
      </c>
      <c r="D2594" s="9" t="s">
        <v>8967</v>
      </c>
      <c r="E2594" s="10" t="s">
        <v>179</v>
      </c>
      <c r="F2594" s="10">
        <v>99</v>
      </c>
      <c r="G2594" s="9" t="s">
        <v>1360</v>
      </c>
    </row>
    <row r="2595" spans="1:7" ht="23" customHeight="1" x14ac:dyDescent="0.25">
      <c r="A2595" s="9" t="s">
        <v>8996</v>
      </c>
      <c r="B2595" s="9" t="s">
        <v>8997</v>
      </c>
      <c r="C2595" s="9" t="s">
        <v>8998</v>
      </c>
      <c r="D2595" s="9" t="s">
        <v>8967</v>
      </c>
      <c r="E2595" s="10" t="s">
        <v>339</v>
      </c>
      <c r="F2595" s="10">
        <v>139</v>
      </c>
      <c r="G2595" s="9" t="s">
        <v>8999</v>
      </c>
    </row>
    <row r="2596" spans="1:7" ht="23" customHeight="1" x14ac:dyDescent="0.25">
      <c r="A2596" s="9" t="s">
        <v>9000</v>
      </c>
      <c r="B2596" s="9" t="s">
        <v>9001</v>
      </c>
      <c r="C2596" s="9" t="s">
        <v>9002</v>
      </c>
      <c r="D2596" s="9" t="s">
        <v>8967</v>
      </c>
      <c r="E2596" s="10" t="s">
        <v>140</v>
      </c>
      <c r="F2596" s="10">
        <v>168</v>
      </c>
      <c r="G2596" s="9" t="s">
        <v>9003</v>
      </c>
    </row>
    <row r="2597" spans="1:7" ht="23" customHeight="1" x14ac:dyDescent="0.25">
      <c r="A2597" s="9" t="s">
        <v>9004</v>
      </c>
      <c r="B2597" s="9" t="s">
        <v>9005</v>
      </c>
      <c r="C2597" s="9" t="s">
        <v>9006</v>
      </c>
      <c r="D2597" s="9" t="s">
        <v>8967</v>
      </c>
      <c r="E2597" s="10" t="s">
        <v>16</v>
      </c>
      <c r="F2597" s="10">
        <v>180</v>
      </c>
      <c r="G2597" s="9" t="s">
        <v>2686</v>
      </c>
    </row>
    <row r="2598" spans="1:7" ht="23" customHeight="1" x14ac:dyDescent="0.25">
      <c r="A2598" s="9" t="s">
        <v>9007</v>
      </c>
      <c r="B2598" s="9" t="s">
        <v>9008</v>
      </c>
      <c r="C2598" s="9" t="s">
        <v>9009</v>
      </c>
      <c r="D2598" s="9" t="s">
        <v>8967</v>
      </c>
      <c r="E2598" s="10" t="s">
        <v>35</v>
      </c>
      <c r="F2598" s="10">
        <v>198</v>
      </c>
      <c r="G2598" s="9" t="s">
        <v>1310</v>
      </c>
    </row>
    <row r="2599" spans="1:7" ht="23" customHeight="1" x14ac:dyDescent="0.25">
      <c r="A2599" s="9" t="s">
        <v>9010</v>
      </c>
      <c r="B2599" s="9" t="s">
        <v>9011</v>
      </c>
      <c r="C2599" s="9" t="s">
        <v>9012</v>
      </c>
      <c r="D2599" s="9" t="s">
        <v>8967</v>
      </c>
      <c r="E2599" s="10" t="s">
        <v>74</v>
      </c>
      <c r="F2599" s="10">
        <v>260</v>
      </c>
      <c r="G2599" s="9" t="s">
        <v>382</v>
      </c>
    </row>
    <row r="2600" spans="1:7" ht="23" customHeight="1" x14ac:dyDescent="0.25">
      <c r="A2600" s="9" t="s">
        <v>9013</v>
      </c>
      <c r="B2600" s="9" t="s">
        <v>9014</v>
      </c>
      <c r="C2600" s="9" t="s">
        <v>9015</v>
      </c>
      <c r="D2600" s="9" t="s">
        <v>8967</v>
      </c>
      <c r="E2600" s="10" t="s">
        <v>266</v>
      </c>
      <c r="F2600" s="10">
        <v>280</v>
      </c>
      <c r="G2600" s="9" t="s">
        <v>1424</v>
      </c>
    </row>
    <row r="2601" spans="1:7" ht="23" customHeight="1" x14ac:dyDescent="0.25">
      <c r="A2601" s="9" t="s">
        <v>9016</v>
      </c>
      <c r="B2601" s="9" t="s">
        <v>9017</v>
      </c>
      <c r="C2601" s="9" t="s">
        <v>9018</v>
      </c>
      <c r="D2601" s="9" t="s">
        <v>8967</v>
      </c>
      <c r="E2601" s="10" t="s">
        <v>16</v>
      </c>
      <c r="F2601" s="10">
        <v>280</v>
      </c>
      <c r="G2601" s="9" t="s">
        <v>6176</v>
      </c>
    </row>
    <row r="2602" spans="1:7" ht="23" customHeight="1" x14ac:dyDescent="0.25">
      <c r="A2602" s="9" t="s">
        <v>9019</v>
      </c>
      <c r="B2602" s="9" t="s">
        <v>9020</v>
      </c>
      <c r="C2602" s="9" t="s">
        <v>9021</v>
      </c>
      <c r="D2602" s="9" t="s">
        <v>8967</v>
      </c>
      <c r="E2602" s="10" t="s">
        <v>169</v>
      </c>
      <c r="F2602" s="10">
        <v>368</v>
      </c>
      <c r="G2602" s="9" t="s">
        <v>3111</v>
      </c>
    </row>
    <row r="2603" spans="1:7" ht="23" customHeight="1" x14ac:dyDescent="0.25">
      <c r="A2603" s="9" t="s">
        <v>9022</v>
      </c>
      <c r="B2603" s="9" t="s">
        <v>9023</v>
      </c>
      <c r="C2603" s="9" t="s">
        <v>9024</v>
      </c>
      <c r="D2603" s="9" t="s">
        <v>8967</v>
      </c>
      <c r="E2603" s="10" t="s">
        <v>179</v>
      </c>
      <c r="F2603" s="10">
        <v>380</v>
      </c>
      <c r="G2603" s="9" t="s">
        <v>2292</v>
      </c>
    </row>
    <row r="2604" spans="1:7" ht="23" customHeight="1" x14ac:dyDescent="0.25">
      <c r="A2604" s="9" t="s">
        <v>9025</v>
      </c>
      <c r="B2604" s="9" t="s">
        <v>9026</v>
      </c>
      <c r="C2604" s="9" t="s">
        <v>9027</v>
      </c>
      <c r="D2604" s="9" t="s">
        <v>9028</v>
      </c>
      <c r="E2604" s="10" t="s">
        <v>140</v>
      </c>
      <c r="F2604" s="10">
        <v>48</v>
      </c>
      <c r="G2604" s="9" t="s">
        <v>430</v>
      </c>
    </row>
    <row r="2605" spans="1:7" ht="23" customHeight="1" x14ac:dyDescent="0.25">
      <c r="A2605" s="9" t="s">
        <v>9029</v>
      </c>
      <c r="B2605" s="9" t="s">
        <v>9030</v>
      </c>
      <c r="C2605" s="9" t="s">
        <v>9031</v>
      </c>
      <c r="D2605" s="9" t="s">
        <v>9032</v>
      </c>
      <c r="E2605" s="10" t="s">
        <v>16</v>
      </c>
      <c r="F2605" s="10">
        <v>45</v>
      </c>
      <c r="G2605" s="9" t="s">
        <v>4155</v>
      </c>
    </row>
    <row r="2606" spans="1:7" ht="23" customHeight="1" x14ac:dyDescent="0.25">
      <c r="A2606" s="9" t="s">
        <v>9033</v>
      </c>
      <c r="B2606" s="9" t="s">
        <v>9034</v>
      </c>
      <c r="C2606" s="9" t="s">
        <v>9035</v>
      </c>
      <c r="D2606" s="9" t="s">
        <v>9036</v>
      </c>
      <c r="E2606" s="10" t="s">
        <v>446</v>
      </c>
      <c r="F2606" s="10">
        <v>32.799999999999997</v>
      </c>
      <c r="G2606" s="9" t="s">
        <v>9037</v>
      </c>
    </row>
    <row r="2607" spans="1:7" ht="23" customHeight="1" x14ac:dyDescent="0.25">
      <c r="A2607" s="9" t="s">
        <v>9038</v>
      </c>
      <c r="B2607" s="9" t="s">
        <v>9039</v>
      </c>
      <c r="C2607" s="9" t="s">
        <v>9040</v>
      </c>
      <c r="D2607" s="9" t="s">
        <v>9036</v>
      </c>
      <c r="E2607" s="10" t="s">
        <v>150</v>
      </c>
      <c r="F2607" s="10">
        <v>198</v>
      </c>
      <c r="G2607" s="9" t="s">
        <v>2292</v>
      </c>
    </row>
    <row r="2608" spans="1:7" ht="23" customHeight="1" x14ac:dyDescent="0.25">
      <c r="A2608" s="9" t="s">
        <v>9041</v>
      </c>
      <c r="B2608" s="9" t="s">
        <v>9042</v>
      </c>
      <c r="C2608" s="9" t="s">
        <v>9043</v>
      </c>
      <c r="D2608" s="9" t="s">
        <v>9044</v>
      </c>
      <c r="E2608" s="10" t="s">
        <v>255</v>
      </c>
      <c r="F2608" s="10">
        <v>39.799999999999997</v>
      </c>
      <c r="G2608" s="9" t="s">
        <v>9045</v>
      </c>
    </row>
    <row r="2609" spans="1:7" ht="23" customHeight="1" x14ac:dyDescent="0.25">
      <c r="A2609" s="9" t="s">
        <v>9046</v>
      </c>
      <c r="B2609" s="9" t="s">
        <v>9047</v>
      </c>
      <c r="C2609" s="9" t="s">
        <v>9048</v>
      </c>
      <c r="D2609" s="9" t="s">
        <v>9044</v>
      </c>
      <c r="E2609" s="10" t="s">
        <v>446</v>
      </c>
      <c r="F2609" s="10">
        <v>39.799999999999997</v>
      </c>
      <c r="G2609" s="9" t="s">
        <v>9049</v>
      </c>
    </row>
    <row r="2610" spans="1:7" ht="23" customHeight="1" x14ac:dyDescent="0.25">
      <c r="A2610" s="9" t="s">
        <v>9050</v>
      </c>
      <c r="B2610" s="9" t="s">
        <v>9051</v>
      </c>
      <c r="C2610" s="9" t="s">
        <v>9052</v>
      </c>
      <c r="D2610" s="9" t="s">
        <v>9044</v>
      </c>
      <c r="E2610" s="10" t="s">
        <v>145</v>
      </c>
      <c r="F2610" s="10">
        <v>48</v>
      </c>
      <c r="G2610" s="9" t="s">
        <v>9053</v>
      </c>
    </row>
    <row r="2611" spans="1:7" ht="23" customHeight="1" x14ac:dyDescent="0.25">
      <c r="A2611" s="9" t="s">
        <v>9054</v>
      </c>
      <c r="B2611" s="9" t="s">
        <v>9055</v>
      </c>
      <c r="C2611" s="9" t="s">
        <v>9056</v>
      </c>
      <c r="D2611" s="9" t="s">
        <v>9044</v>
      </c>
      <c r="E2611" s="10" t="s">
        <v>74</v>
      </c>
      <c r="F2611" s="10">
        <v>49.8</v>
      </c>
      <c r="G2611" s="9" t="s">
        <v>1332</v>
      </c>
    </row>
    <row r="2612" spans="1:7" ht="23" customHeight="1" x14ac:dyDescent="0.25">
      <c r="A2612" s="9" t="s">
        <v>9057</v>
      </c>
      <c r="B2612" s="9" t="s">
        <v>9058</v>
      </c>
      <c r="C2612" s="9" t="s">
        <v>9059</v>
      </c>
      <c r="D2612" s="9" t="s">
        <v>9044</v>
      </c>
      <c r="E2612" s="10" t="s">
        <v>255</v>
      </c>
      <c r="F2612" s="10">
        <v>70</v>
      </c>
      <c r="G2612" s="9" t="s">
        <v>1236</v>
      </c>
    </row>
    <row r="2613" spans="1:7" ht="23" customHeight="1" x14ac:dyDescent="0.25">
      <c r="A2613" s="9" t="s">
        <v>9060</v>
      </c>
      <c r="B2613" s="9" t="s">
        <v>9061</v>
      </c>
      <c r="C2613" s="9" t="s">
        <v>9062</v>
      </c>
      <c r="D2613" s="9" t="s">
        <v>9044</v>
      </c>
      <c r="E2613" s="10" t="s">
        <v>150</v>
      </c>
      <c r="F2613" s="10">
        <v>88</v>
      </c>
      <c r="G2613" s="9" t="s">
        <v>5527</v>
      </c>
    </row>
    <row r="2614" spans="1:7" ht="23" customHeight="1" x14ac:dyDescent="0.25">
      <c r="A2614" s="9" t="s">
        <v>9063</v>
      </c>
      <c r="B2614" s="9" t="s">
        <v>9064</v>
      </c>
      <c r="C2614" s="9" t="s">
        <v>9065</v>
      </c>
      <c r="D2614" s="9" t="s">
        <v>9044</v>
      </c>
      <c r="E2614" s="10" t="s">
        <v>155</v>
      </c>
      <c r="F2614" s="10">
        <v>88</v>
      </c>
      <c r="G2614" s="9" t="s">
        <v>2154</v>
      </c>
    </row>
    <row r="2615" spans="1:7" ht="23" customHeight="1" x14ac:dyDescent="0.25">
      <c r="A2615" s="9" t="s">
        <v>9066</v>
      </c>
      <c r="B2615" s="9" t="s">
        <v>9067</v>
      </c>
      <c r="C2615" s="9" t="s">
        <v>9068</v>
      </c>
      <c r="D2615" s="9" t="s">
        <v>9044</v>
      </c>
      <c r="E2615" s="10" t="s">
        <v>74</v>
      </c>
      <c r="F2615" s="10">
        <v>89</v>
      </c>
      <c r="G2615" s="9" t="s">
        <v>9069</v>
      </c>
    </row>
    <row r="2616" spans="1:7" ht="23" customHeight="1" x14ac:dyDescent="0.25">
      <c r="A2616" s="9" t="s">
        <v>9070</v>
      </c>
      <c r="B2616" s="9" t="s">
        <v>9071</v>
      </c>
      <c r="C2616" s="9" t="s">
        <v>9072</v>
      </c>
      <c r="D2616" s="9" t="s">
        <v>9044</v>
      </c>
      <c r="E2616" s="10" t="s">
        <v>64</v>
      </c>
      <c r="F2616" s="10">
        <v>89</v>
      </c>
      <c r="G2616" s="9" t="s">
        <v>291</v>
      </c>
    </row>
    <row r="2617" spans="1:7" ht="23" customHeight="1" x14ac:dyDescent="0.25">
      <c r="A2617" s="9" t="s">
        <v>9073</v>
      </c>
      <c r="B2617" s="9" t="s">
        <v>9074</v>
      </c>
      <c r="C2617" s="9" t="s">
        <v>9075</v>
      </c>
      <c r="D2617" s="9" t="s">
        <v>9044</v>
      </c>
      <c r="E2617" s="10" t="s">
        <v>74</v>
      </c>
      <c r="F2617" s="10">
        <v>115</v>
      </c>
      <c r="G2617" s="9" t="s">
        <v>3129</v>
      </c>
    </row>
    <row r="2618" spans="1:7" ht="23" customHeight="1" x14ac:dyDescent="0.25">
      <c r="A2618" s="9" t="s">
        <v>9076</v>
      </c>
      <c r="B2618" s="9" t="s">
        <v>9077</v>
      </c>
      <c r="C2618" s="9" t="s">
        <v>9078</v>
      </c>
      <c r="D2618" s="9" t="s">
        <v>9079</v>
      </c>
      <c r="E2618" s="10" t="s">
        <v>196</v>
      </c>
      <c r="F2618" s="10">
        <v>62</v>
      </c>
      <c r="G2618" s="9" t="s">
        <v>7392</v>
      </c>
    </row>
    <row r="2619" spans="1:7" ht="23" customHeight="1" x14ac:dyDescent="0.25">
      <c r="A2619" s="9" t="s">
        <v>9080</v>
      </c>
      <c r="B2619" s="9" t="s">
        <v>9081</v>
      </c>
      <c r="C2619" s="9" t="s">
        <v>9082</v>
      </c>
      <c r="D2619" s="9" t="s">
        <v>9083</v>
      </c>
      <c r="E2619" s="10" t="s">
        <v>255</v>
      </c>
      <c r="F2619" s="10">
        <v>30</v>
      </c>
      <c r="G2619" s="9" t="s">
        <v>1470</v>
      </c>
    </row>
    <row r="2620" spans="1:7" ht="23" customHeight="1" x14ac:dyDescent="0.25">
      <c r="A2620" s="9" t="s">
        <v>9084</v>
      </c>
      <c r="B2620" s="9" t="s">
        <v>9085</v>
      </c>
      <c r="C2620" s="9" t="s">
        <v>9086</v>
      </c>
      <c r="D2620" s="9" t="s">
        <v>9083</v>
      </c>
      <c r="E2620" s="10" t="s">
        <v>145</v>
      </c>
      <c r="F2620" s="10">
        <v>42</v>
      </c>
      <c r="G2620" s="9" t="s">
        <v>9087</v>
      </c>
    </row>
    <row r="2621" spans="1:7" ht="23" customHeight="1" x14ac:dyDescent="0.25">
      <c r="A2621" s="9" t="s">
        <v>9088</v>
      </c>
      <c r="B2621" s="9" t="s">
        <v>9089</v>
      </c>
      <c r="C2621" s="9" t="s">
        <v>9090</v>
      </c>
      <c r="D2621" s="9" t="s">
        <v>9083</v>
      </c>
      <c r="E2621" s="10" t="s">
        <v>213</v>
      </c>
      <c r="F2621" s="10">
        <v>59</v>
      </c>
      <c r="G2621" s="9" t="s">
        <v>658</v>
      </c>
    </row>
    <row r="2622" spans="1:7" ht="23" customHeight="1" x14ac:dyDescent="0.25">
      <c r="A2622" s="9" t="s">
        <v>9091</v>
      </c>
      <c r="B2622" s="9" t="s">
        <v>9092</v>
      </c>
      <c r="C2622" s="9" t="s">
        <v>9093</v>
      </c>
      <c r="D2622" s="9" t="s">
        <v>9083</v>
      </c>
      <c r="E2622" s="10" t="s">
        <v>339</v>
      </c>
      <c r="F2622" s="10">
        <v>73</v>
      </c>
      <c r="G2622" s="9" t="s">
        <v>1793</v>
      </c>
    </row>
    <row r="2623" spans="1:7" ht="23" customHeight="1" x14ac:dyDescent="0.25">
      <c r="A2623" s="9" t="s">
        <v>9094</v>
      </c>
      <c r="B2623" s="9" t="s">
        <v>9095</v>
      </c>
      <c r="C2623" s="9" t="s">
        <v>9096</v>
      </c>
      <c r="D2623" s="9" t="s">
        <v>9097</v>
      </c>
      <c r="E2623" s="10" t="s">
        <v>339</v>
      </c>
      <c r="F2623" s="10">
        <v>48</v>
      </c>
      <c r="G2623" s="9" t="s">
        <v>3331</v>
      </c>
    </row>
    <row r="2624" spans="1:7" ht="23" customHeight="1" x14ac:dyDescent="0.25">
      <c r="A2624" s="9" t="s">
        <v>9098</v>
      </c>
      <c r="B2624" s="9" t="s">
        <v>9099</v>
      </c>
      <c r="C2624" s="9" t="s">
        <v>9100</v>
      </c>
      <c r="D2624" s="9" t="s">
        <v>9097</v>
      </c>
      <c r="E2624" s="10" t="s">
        <v>339</v>
      </c>
      <c r="F2624" s="10">
        <v>98</v>
      </c>
      <c r="G2624" s="9" t="s">
        <v>1058</v>
      </c>
    </row>
    <row r="2625" spans="1:7" ht="23" customHeight="1" x14ac:dyDescent="0.25">
      <c r="A2625" s="9" t="s">
        <v>9101</v>
      </c>
      <c r="B2625" s="9" t="s">
        <v>9102</v>
      </c>
      <c r="C2625" s="9" t="s">
        <v>9103</v>
      </c>
      <c r="D2625" s="9" t="s">
        <v>9097</v>
      </c>
      <c r="E2625" s="10" t="s">
        <v>35</v>
      </c>
      <c r="F2625" s="10">
        <v>128</v>
      </c>
      <c r="G2625" s="9" t="s">
        <v>1542</v>
      </c>
    </row>
    <row r="2626" spans="1:7" ht="23" customHeight="1" x14ac:dyDescent="0.25">
      <c r="A2626" s="9" t="s">
        <v>9104</v>
      </c>
      <c r="B2626" s="9" t="s">
        <v>9105</v>
      </c>
      <c r="C2626" s="9" t="s">
        <v>9106</v>
      </c>
      <c r="D2626" s="9" t="s">
        <v>9097</v>
      </c>
      <c r="E2626" s="10" t="s">
        <v>155</v>
      </c>
      <c r="F2626" s="10">
        <v>128</v>
      </c>
      <c r="G2626" s="9" t="s">
        <v>291</v>
      </c>
    </row>
    <row r="2627" spans="1:7" ht="23" customHeight="1" x14ac:dyDescent="0.25">
      <c r="A2627" s="9" t="s">
        <v>9107</v>
      </c>
      <c r="B2627" s="9" t="s">
        <v>9108</v>
      </c>
      <c r="C2627" s="9" t="s">
        <v>9109</v>
      </c>
      <c r="D2627" s="9" t="s">
        <v>9097</v>
      </c>
      <c r="E2627" s="10" t="s">
        <v>35</v>
      </c>
      <c r="F2627" s="10">
        <v>158</v>
      </c>
      <c r="G2627" s="9" t="s">
        <v>7803</v>
      </c>
    </row>
    <row r="2628" spans="1:7" ht="23" customHeight="1" x14ac:dyDescent="0.25">
      <c r="A2628" s="9" t="s">
        <v>9110</v>
      </c>
      <c r="B2628" s="9" t="s">
        <v>9111</v>
      </c>
      <c r="C2628" s="9" t="s">
        <v>9112</v>
      </c>
      <c r="D2628" s="9" t="s">
        <v>9097</v>
      </c>
      <c r="E2628" s="10" t="s">
        <v>74</v>
      </c>
      <c r="F2628" s="10">
        <v>168</v>
      </c>
      <c r="G2628" s="9" t="s">
        <v>2273</v>
      </c>
    </row>
    <row r="2629" spans="1:7" ht="23" customHeight="1" x14ac:dyDescent="0.25">
      <c r="A2629" s="9" t="s">
        <v>9113</v>
      </c>
      <c r="B2629" s="9" t="s">
        <v>9114</v>
      </c>
      <c r="C2629" s="9" t="s">
        <v>9115</v>
      </c>
      <c r="D2629" s="9" t="s">
        <v>9097</v>
      </c>
      <c r="E2629" s="10" t="s">
        <v>155</v>
      </c>
      <c r="F2629" s="10">
        <v>168</v>
      </c>
      <c r="G2629" s="9" t="s">
        <v>1455</v>
      </c>
    </row>
    <row r="2630" spans="1:7" ht="23" customHeight="1" x14ac:dyDescent="0.25">
      <c r="A2630" s="9" t="s">
        <v>9116</v>
      </c>
      <c r="B2630" s="9" t="s">
        <v>9117</v>
      </c>
      <c r="C2630" s="9" t="s">
        <v>9118</v>
      </c>
      <c r="D2630" s="9" t="s">
        <v>9097</v>
      </c>
      <c r="E2630" s="10" t="s">
        <v>155</v>
      </c>
      <c r="F2630" s="10">
        <v>198</v>
      </c>
      <c r="G2630" s="9" t="s">
        <v>98</v>
      </c>
    </row>
    <row r="2631" spans="1:7" ht="23" customHeight="1" x14ac:dyDescent="0.25">
      <c r="A2631" s="29">
        <v>9787100195843</v>
      </c>
      <c r="B2631" s="30" t="s">
        <v>9119</v>
      </c>
      <c r="C2631" s="30"/>
      <c r="D2631" s="30" t="s">
        <v>9120</v>
      </c>
      <c r="E2631" s="31" t="s">
        <v>5026</v>
      </c>
      <c r="F2631" s="30">
        <v>28</v>
      </c>
      <c r="G2631" s="30" t="s">
        <v>843</v>
      </c>
    </row>
    <row r="2632" spans="1:7" ht="23" customHeight="1" x14ac:dyDescent="0.25">
      <c r="A2632" s="29">
        <v>9787100202350</v>
      </c>
      <c r="B2632" s="30" t="s">
        <v>9121</v>
      </c>
      <c r="C2632" s="30"/>
      <c r="D2632" s="30" t="s">
        <v>9120</v>
      </c>
      <c r="E2632" s="31" t="s">
        <v>145</v>
      </c>
      <c r="F2632" s="30">
        <v>38</v>
      </c>
      <c r="G2632" s="30" t="s">
        <v>2211</v>
      </c>
    </row>
    <row r="2633" spans="1:7" ht="23" customHeight="1" x14ac:dyDescent="0.25">
      <c r="A2633" s="11" t="s">
        <v>9122</v>
      </c>
      <c r="B2633" s="11" t="s">
        <v>9123</v>
      </c>
      <c r="C2633" s="11" t="s">
        <v>9124</v>
      </c>
      <c r="D2633" s="11" t="s">
        <v>9120</v>
      </c>
      <c r="E2633" s="12">
        <v>2021</v>
      </c>
      <c r="F2633" s="13">
        <v>39</v>
      </c>
      <c r="G2633" s="9"/>
    </row>
    <row r="2634" spans="1:7" ht="23" customHeight="1" x14ac:dyDescent="0.25">
      <c r="A2634" s="9" t="s">
        <v>9125</v>
      </c>
      <c r="B2634" s="9" t="s">
        <v>9126</v>
      </c>
      <c r="C2634" s="9" t="s">
        <v>9127</v>
      </c>
      <c r="D2634" s="9" t="s">
        <v>9120</v>
      </c>
      <c r="E2634" s="10" t="s">
        <v>74</v>
      </c>
      <c r="F2634" s="10">
        <v>40</v>
      </c>
      <c r="G2634" s="9" t="s">
        <v>1765</v>
      </c>
    </row>
    <row r="2635" spans="1:7" ht="23" customHeight="1" x14ac:dyDescent="0.25">
      <c r="A2635" s="29">
        <v>9787100200639</v>
      </c>
      <c r="B2635" s="30" t="s">
        <v>9128</v>
      </c>
      <c r="C2635" s="30"/>
      <c r="D2635" s="30" t="s">
        <v>9120</v>
      </c>
      <c r="E2635" s="31" t="s">
        <v>140</v>
      </c>
      <c r="F2635" s="30">
        <v>48</v>
      </c>
      <c r="G2635" s="30" t="s">
        <v>9129</v>
      </c>
    </row>
    <row r="2636" spans="1:7" ht="23" customHeight="1" x14ac:dyDescent="0.25">
      <c r="A2636" s="9" t="s">
        <v>9130</v>
      </c>
      <c r="B2636" s="9" t="s">
        <v>9131</v>
      </c>
      <c r="C2636" s="9" t="s">
        <v>9132</v>
      </c>
      <c r="D2636" s="9" t="s">
        <v>9120</v>
      </c>
      <c r="E2636" s="10" t="s">
        <v>160</v>
      </c>
      <c r="F2636" s="10">
        <v>49</v>
      </c>
      <c r="G2636" s="9" t="s">
        <v>3753</v>
      </c>
    </row>
    <row r="2637" spans="1:7" ht="23" customHeight="1" x14ac:dyDescent="0.25">
      <c r="A2637" s="28">
        <v>9787100203098</v>
      </c>
      <c r="B2637" s="34" t="s">
        <v>9133</v>
      </c>
      <c r="C2637" s="34"/>
      <c r="D2637" s="34" t="s">
        <v>9120</v>
      </c>
      <c r="E2637" s="14" t="s">
        <v>4962</v>
      </c>
      <c r="F2637" s="35">
        <v>56</v>
      </c>
      <c r="G2637" s="34" t="s">
        <v>9134</v>
      </c>
    </row>
    <row r="2638" spans="1:7" ht="23" customHeight="1" x14ac:dyDescent="0.25">
      <c r="A2638" s="29">
        <v>9787100202916</v>
      </c>
      <c r="B2638" s="30" t="s">
        <v>9135</v>
      </c>
      <c r="C2638" s="30"/>
      <c r="D2638" s="30" t="s">
        <v>9120</v>
      </c>
      <c r="E2638" s="31" t="s">
        <v>145</v>
      </c>
      <c r="F2638" s="30">
        <v>56</v>
      </c>
      <c r="G2638" s="30" t="s">
        <v>9136</v>
      </c>
    </row>
    <row r="2639" spans="1:7" ht="23" customHeight="1" x14ac:dyDescent="0.25">
      <c r="A2639" s="28">
        <v>9787100196161</v>
      </c>
      <c r="B2639" s="34" t="s">
        <v>9137</v>
      </c>
      <c r="C2639" s="34"/>
      <c r="D2639" s="34" t="s">
        <v>9120</v>
      </c>
      <c r="E2639" s="14" t="s">
        <v>21</v>
      </c>
      <c r="F2639" s="35">
        <v>59</v>
      </c>
      <c r="G2639" s="34" t="s">
        <v>9138</v>
      </c>
    </row>
    <row r="2640" spans="1:7" ht="23" customHeight="1" x14ac:dyDescent="0.25">
      <c r="A2640" s="28">
        <v>9787100203449</v>
      </c>
      <c r="B2640" s="34" t="s">
        <v>9139</v>
      </c>
      <c r="C2640" s="34"/>
      <c r="D2640" s="34" t="s">
        <v>9120</v>
      </c>
      <c r="E2640" s="14" t="s">
        <v>21</v>
      </c>
      <c r="F2640" s="35">
        <v>65</v>
      </c>
      <c r="G2640" s="34" t="s">
        <v>9140</v>
      </c>
    </row>
    <row r="2641" spans="1:7" ht="23" customHeight="1" x14ac:dyDescent="0.25">
      <c r="A2641" s="9" t="s">
        <v>9141</v>
      </c>
      <c r="B2641" s="9" t="s">
        <v>9142</v>
      </c>
      <c r="C2641" s="9" t="s">
        <v>9143</v>
      </c>
      <c r="D2641" s="9" t="s">
        <v>9120</v>
      </c>
      <c r="E2641" s="10" t="s">
        <v>145</v>
      </c>
      <c r="F2641" s="10">
        <v>68</v>
      </c>
      <c r="G2641" s="9" t="s">
        <v>9144</v>
      </c>
    </row>
    <row r="2642" spans="1:7" ht="23" customHeight="1" x14ac:dyDescent="0.25">
      <c r="A2642" s="9" t="s">
        <v>9145</v>
      </c>
      <c r="B2642" s="9" t="s">
        <v>9146</v>
      </c>
      <c r="C2642" s="9" t="s">
        <v>9147</v>
      </c>
      <c r="D2642" s="9" t="s">
        <v>9120</v>
      </c>
      <c r="E2642" s="10" t="s">
        <v>35</v>
      </c>
      <c r="F2642" s="10">
        <v>68</v>
      </c>
      <c r="G2642" s="9" t="s">
        <v>3717</v>
      </c>
    </row>
    <row r="2643" spans="1:7" ht="23" customHeight="1" x14ac:dyDescent="0.25">
      <c r="A2643" s="29">
        <v>9787100198653</v>
      </c>
      <c r="B2643" s="30" t="s">
        <v>9148</v>
      </c>
      <c r="C2643" s="30"/>
      <c r="D2643" s="30" t="s">
        <v>9120</v>
      </c>
      <c r="E2643" s="31" t="s">
        <v>145</v>
      </c>
      <c r="F2643" s="30">
        <v>68</v>
      </c>
      <c r="G2643" s="30" t="s">
        <v>9149</v>
      </c>
    </row>
    <row r="2644" spans="1:7" ht="23" customHeight="1" x14ac:dyDescent="0.25">
      <c r="A2644" s="29">
        <v>9787100203456</v>
      </c>
      <c r="B2644" s="30" t="s">
        <v>9150</v>
      </c>
      <c r="C2644" s="30"/>
      <c r="D2644" s="30" t="s">
        <v>9120</v>
      </c>
      <c r="E2644" s="31" t="s">
        <v>140</v>
      </c>
      <c r="F2644" s="30">
        <v>68</v>
      </c>
      <c r="G2644" s="30" t="s">
        <v>9151</v>
      </c>
    </row>
    <row r="2645" spans="1:7" ht="23" customHeight="1" x14ac:dyDescent="0.25">
      <c r="A2645" s="11" t="s">
        <v>9152</v>
      </c>
      <c r="B2645" s="11" t="s">
        <v>9153</v>
      </c>
      <c r="C2645" s="11" t="s">
        <v>9154</v>
      </c>
      <c r="D2645" s="11" t="s">
        <v>9120</v>
      </c>
      <c r="E2645" s="12">
        <v>2021</v>
      </c>
      <c r="F2645" s="13">
        <v>68</v>
      </c>
      <c r="G2645" s="9"/>
    </row>
    <row r="2646" spans="1:7" ht="23" customHeight="1" x14ac:dyDescent="0.25">
      <c r="A2646" s="28">
        <v>9787100205719</v>
      </c>
      <c r="B2646" s="34" t="s">
        <v>9155</v>
      </c>
      <c r="C2646" s="34"/>
      <c r="D2646" s="34" t="s">
        <v>9120</v>
      </c>
      <c r="E2646" s="14" t="s">
        <v>4962</v>
      </c>
      <c r="F2646" s="35">
        <v>83</v>
      </c>
      <c r="G2646" s="34" t="s">
        <v>9156</v>
      </c>
    </row>
    <row r="2647" spans="1:7" ht="23" customHeight="1" x14ac:dyDescent="0.25">
      <c r="A2647" s="28">
        <v>9787100188791</v>
      </c>
      <c r="B2647" s="34" t="s">
        <v>9157</v>
      </c>
      <c r="C2647" s="34"/>
      <c r="D2647" s="34" t="s">
        <v>9120</v>
      </c>
      <c r="E2647" s="14" t="s">
        <v>21</v>
      </c>
      <c r="F2647" s="35">
        <v>88</v>
      </c>
      <c r="G2647" s="34" t="s">
        <v>9158</v>
      </c>
    </row>
    <row r="2648" spans="1:7" ht="23" customHeight="1" x14ac:dyDescent="0.25">
      <c r="A2648" s="29">
        <v>9787100198707</v>
      </c>
      <c r="B2648" s="30" t="s">
        <v>9159</v>
      </c>
      <c r="C2648" s="30"/>
      <c r="D2648" s="30" t="s">
        <v>9120</v>
      </c>
      <c r="E2648" s="31" t="s">
        <v>145</v>
      </c>
      <c r="F2648" s="30">
        <v>88</v>
      </c>
      <c r="G2648" s="30" t="s">
        <v>9160</v>
      </c>
    </row>
    <row r="2649" spans="1:7" ht="23" customHeight="1" x14ac:dyDescent="0.25">
      <c r="A2649" s="29">
        <v>9787100198684</v>
      </c>
      <c r="B2649" s="30" t="s">
        <v>9161</v>
      </c>
      <c r="C2649" s="30"/>
      <c r="D2649" s="30" t="s">
        <v>9120</v>
      </c>
      <c r="E2649" s="31" t="s">
        <v>145</v>
      </c>
      <c r="F2649" s="30">
        <v>88</v>
      </c>
      <c r="G2649" s="30" t="s">
        <v>9162</v>
      </c>
    </row>
    <row r="2650" spans="1:7" ht="23" customHeight="1" x14ac:dyDescent="0.25">
      <c r="A2650" s="11" t="s">
        <v>9163</v>
      </c>
      <c r="B2650" s="11" t="s">
        <v>9164</v>
      </c>
      <c r="C2650" s="11" t="s">
        <v>9165</v>
      </c>
      <c r="D2650" s="11" t="s">
        <v>9120</v>
      </c>
      <c r="E2650" s="19">
        <v>2021</v>
      </c>
      <c r="F2650" s="13">
        <v>88</v>
      </c>
      <c r="G2650" s="9"/>
    </row>
    <row r="2651" spans="1:7" ht="23" customHeight="1" x14ac:dyDescent="0.25">
      <c r="A2651" s="29">
        <v>9787100202367</v>
      </c>
      <c r="B2651" s="30" t="s">
        <v>9166</v>
      </c>
      <c r="C2651" s="30"/>
      <c r="D2651" s="30" t="s">
        <v>9120</v>
      </c>
      <c r="E2651" s="31" t="s">
        <v>145</v>
      </c>
      <c r="F2651" s="30">
        <v>98</v>
      </c>
      <c r="G2651" s="30" t="s">
        <v>9167</v>
      </c>
    </row>
    <row r="2652" spans="1:7" ht="23" customHeight="1" x14ac:dyDescent="0.25">
      <c r="A2652" s="9" t="s">
        <v>9168</v>
      </c>
      <c r="B2652" s="9" t="s">
        <v>9169</v>
      </c>
      <c r="C2652" s="9" t="s">
        <v>9170</v>
      </c>
      <c r="D2652" s="9" t="s">
        <v>9120</v>
      </c>
      <c r="E2652" s="10" t="s">
        <v>64</v>
      </c>
      <c r="F2652" s="10">
        <v>98</v>
      </c>
      <c r="G2652" s="9" t="s">
        <v>6678</v>
      </c>
    </row>
    <row r="2653" spans="1:7" ht="23" customHeight="1" x14ac:dyDescent="0.25">
      <c r="A2653" s="9" t="s">
        <v>9171</v>
      </c>
      <c r="B2653" s="9" t="s">
        <v>9172</v>
      </c>
      <c r="C2653" s="9" t="s">
        <v>9173</v>
      </c>
      <c r="D2653" s="9" t="s">
        <v>9120</v>
      </c>
      <c r="E2653" s="10" t="s">
        <v>305</v>
      </c>
      <c r="F2653" s="10">
        <v>98</v>
      </c>
      <c r="G2653" s="9" t="s">
        <v>7978</v>
      </c>
    </row>
    <row r="2654" spans="1:7" ht="23" customHeight="1" x14ac:dyDescent="0.25">
      <c r="A2654" s="29">
        <v>9787100205269</v>
      </c>
      <c r="B2654" s="30" t="s">
        <v>9174</v>
      </c>
      <c r="C2654" s="30"/>
      <c r="D2654" s="30" t="s">
        <v>9120</v>
      </c>
      <c r="E2654" s="31" t="s">
        <v>5088</v>
      </c>
      <c r="F2654" s="30">
        <v>98</v>
      </c>
      <c r="G2654" s="30" t="s">
        <v>9175</v>
      </c>
    </row>
    <row r="2655" spans="1:7" ht="23" customHeight="1" x14ac:dyDescent="0.25">
      <c r="A2655" s="29">
        <v>9787100204248</v>
      </c>
      <c r="B2655" s="30" t="s">
        <v>9176</v>
      </c>
      <c r="C2655" s="30"/>
      <c r="D2655" s="30" t="s">
        <v>9120</v>
      </c>
      <c r="E2655" s="31" t="s">
        <v>140</v>
      </c>
      <c r="F2655" s="30">
        <v>98</v>
      </c>
      <c r="G2655" s="30" t="s">
        <v>9177</v>
      </c>
    </row>
    <row r="2656" spans="1:7" ht="23" customHeight="1" x14ac:dyDescent="0.25">
      <c r="A2656" s="29">
        <v>9787100198608</v>
      </c>
      <c r="B2656" s="30" t="s">
        <v>9178</v>
      </c>
      <c r="C2656" s="30"/>
      <c r="D2656" s="30" t="s">
        <v>9120</v>
      </c>
      <c r="E2656" s="31" t="s">
        <v>145</v>
      </c>
      <c r="F2656" s="30">
        <v>99</v>
      </c>
      <c r="G2656" s="30" t="s">
        <v>9179</v>
      </c>
    </row>
    <row r="2657" spans="1:7" ht="23" customHeight="1" x14ac:dyDescent="0.25">
      <c r="A2657" s="9" t="s">
        <v>9180</v>
      </c>
      <c r="B2657" s="9" t="s">
        <v>9181</v>
      </c>
      <c r="C2657" s="9" t="s">
        <v>9182</v>
      </c>
      <c r="D2657" s="9" t="s">
        <v>9120</v>
      </c>
      <c r="E2657" s="10" t="s">
        <v>305</v>
      </c>
      <c r="F2657" s="10">
        <v>108</v>
      </c>
      <c r="G2657" s="9" t="s">
        <v>1585</v>
      </c>
    </row>
    <row r="2658" spans="1:7" ht="23" customHeight="1" x14ac:dyDescent="0.25">
      <c r="A2658" s="9" t="s">
        <v>9183</v>
      </c>
      <c r="B2658" s="9" t="s">
        <v>9184</v>
      </c>
      <c r="C2658" s="9" t="s">
        <v>9185</v>
      </c>
      <c r="D2658" s="9" t="s">
        <v>9120</v>
      </c>
      <c r="E2658" s="10" t="s">
        <v>339</v>
      </c>
      <c r="F2658" s="10">
        <v>118</v>
      </c>
      <c r="G2658" s="9" t="s">
        <v>1524</v>
      </c>
    </row>
    <row r="2659" spans="1:7" ht="23" customHeight="1" x14ac:dyDescent="0.25">
      <c r="A2659" s="29">
        <v>9787100198622</v>
      </c>
      <c r="B2659" s="30" t="s">
        <v>9186</v>
      </c>
      <c r="C2659" s="30"/>
      <c r="D2659" s="30" t="s">
        <v>9120</v>
      </c>
      <c r="E2659" s="31" t="s">
        <v>145</v>
      </c>
      <c r="F2659" s="30">
        <v>128</v>
      </c>
      <c r="G2659" s="30" t="s">
        <v>925</v>
      </c>
    </row>
    <row r="2660" spans="1:7" ht="23" customHeight="1" x14ac:dyDescent="0.25">
      <c r="A2660" s="29">
        <v>9787100198691</v>
      </c>
      <c r="B2660" s="30" t="s">
        <v>9187</v>
      </c>
      <c r="C2660" s="30"/>
      <c r="D2660" s="30" t="s">
        <v>9120</v>
      </c>
      <c r="E2660" s="31" t="s">
        <v>145</v>
      </c>
      <c r="F2660" s="30">
        <v>139</v>
      </c>
      <c r="G2660" s="30" t="s">
        <v>9179</v>
      </c>
    </row>
    <row r="2661" spans="1:7" ht="23" customHeight="1" x14ac:dyDescent="0.25">
      <c r="A2661" s="29">
        <v>9787100198639</v>
      </c>
      <c r="B2661" s="30" t="s">
        <v>9188</v>
      </c>
      <c r="C2661" s="30"/>
      <c r="D2661" s="30" t="s">
        <v>9120</v>
      </c>
      <c r="E2661" s="31" t="s">
        <v>145</v>
      </c>
      <c r="F2661" s="30">
        <v>139</v>
      </c>
      <c r="G2661" s="30" t="s">
        <v>9189</v>
      </c>
    </row>
    <row r="2662" spans="1:7" ht="23" customHeight="1" x14ac:dyDescent="0.25">
      <c r="A2662" s="29">
        <v>9787100198615</v>
      </c>
      <c r="B2662" s="30" t="s">
        <v>9190</v>
      </c>
      <c r="C2662" s="30"/>
      <c r="D2662" s="30" t="s">
        <v>9120</v>
      </c>
      <c r="E2662" s="31" t="s">
        <v>145</v>
      </c>
      <c r="F2662" s="30">
        <v>148</v>
      </c>
      <c r="G2662" s="30" t="s">
        <v>9191</v>
      </c>
    </row>
    <row r="2663" spans="1:7" ht="23" customHeight="1" x14ac:dyDescent="0.25">
      <c r="A2663" s="11" t="s">
        <v>9192</v>
      </c>
      <c r="B2663" s="11" t="s">
        <v>9193</v>
      </c>
      <c r="C2663" s="11" t="s">
        <v>9194</v>
      </c>
      <c r="D2663" s="11" t="s">
        <v>9120</v>
      </c>
      <c r="E2663" s="19">
        <v>2021</v>
      </c>
      <c r="F2663" s="13">
        <v>148</v>
      </c>
      <c r="G2663" s="9"/>
    </row>
    <row r="2664" spans="1:7" ht="23" customHeight="1" x14ac:dyDescent="0.25">
      <c r="A2664" s="11" t="s">
        <v>9195</v>
      </c>
      <c r="B2664" s="11" t="s">
        <v>9196</v>
      </c>
      <c r="C2664" s="11" t="s">
        <v>9197</v>
      </c>
      <c r="D2664" s="11" t="s">
        <v>9120</v>
      </c>
      <c r="E2664" s="19">
        <v>2021</v>
      </c>
      <c r="F2664" s="13">
        <v>158</v>
      </c>
      <c r="G2664" s="9"/>
    </row>
    <row r="2665" spans="1:7" ht="23" customHeight="1" x14ac:dyDescent="0.25">
      <c r="A2665" s="28">
        <v>9787100188548</v>
      </c>
      <c r="B2665" s="34" t="s">
        <v>9198</v>
      </c>
      <c r="C2665" s="34"/>
      <c r="D2665" s="34" t="s">
        <v>9120</v>
      </c>
      <c r="E2665" s="14" t="s">
        <v>140</v>
      </c>
      <c r="F2665" s="35">
        <v>168</v>
      </c>
      <c r="G2665" s="34" t="s">
        <v>9199</v>
      </c>
    </row>
    <row r="2666" spans="1:7" ht="23" customHeight="1" x14ac:dyDescent="0.25">
      <c r="A2666" s="29">
        <v>9787100198592</v>
      </c>
      <c r="B2666" s="30" t="s">
        <v>9200</v>
      </c>
      <c r="C2666" s="30"/>
      <c r="D2666" s="30" t="s">
        <v>9120</v>
      </c>
      <c r="E2666" s="31" t="s">
        <v>145</v>
      </c>
      <c r="F2666" s="30">
        <v>196</v>
      </c>
      <c r="G2666" s="30" t="s">
        <v>9179</v>
      </c>
    </row>
    <row r="2667" spans="1:7" ht="23" customHeight="1" x14ac:dyDescent="0.25">
      <c r="A2667" s="9" t="s">
        <v>9201</v>
      </c>
      <c r="B2667" s="9" t="s">
        <v>9202</v>
      </c>
      <c r="C2667" s="9" t="s">
        <v>9203</v>
      </c>
      <c r="D2667" s="9" t="s">
        <v>9120</v>
      </c>
      <c r="E2667" s="10" t="s">
        <v>140</v>
      </c>
      <c r="F2667" s="10">
        <v>198</v>
      </c>
      <c r="G2667" s="9" t="s">
        <v>2079</v>
      </c>
    </row>
    <row r="2668" spans="1:7" ht="23" customHeight="1" x14ac:dyDescent="0.25">
      <c r="A2668" s="29">
        <v>9787100198677</v>
      </c>
      <c r="B2668" s="30" t="s">
        <v>9204</v>
      </c>
      <c r="C2668" s="30"/>
      <c r="D2668" s="30" t="s">
        <v>9120</v>
      </c>
      <c r="E2668" s="31" t="s">
        <v>145</v>
      </c>
      <c r="F2668" s="30">
        <v>258</v>
      </c>
      <c r="G2668" s="30" t="s">
        <v>9205</v>
      </c>
    </row>
    <row r="2669" spans="1:7" ht="23" customHeight="1" x14ac:dyDescent="0.25">
      <c r="A2669" s="29">
        <v>9787100198660</v>
      </c>
      <c r="B2669" s="30" t="s">
        <v>9206</v>
      </c>
      <c r="C2669" s="30"/>
      <c r="D2669" s="30" t="s">
        <v>9120</v>
      </c>
      <c r="E2669" s="31" t="s">
        <v>145</v>
      </c>
      <c r="F2669" s="30">
        <v>268</v>
      </c>
      <c r="G2669" s="30" t="s">
        <v>9205</v>
      </c>
    </row>
    <row r="2670" spans="1:7" ht="23" customHeight="1" x14ac:dyDescent="0.25">
      <c r="A2670" s="28">
        <v>9787100198646</v>
      </c>
      <c r="B2670" s="34" t="s">
        <v>9207</v>
      </c>
      <c r="C2670" s="34"/>
      <c r="D2670" s="34" t="s">
        <v>9120</v>
      </c>
      <c r="E2670" s="14" t="s">
        <v>145</v>
      </c>
      <c r="F2670" s="35">
        <v>438</v>
      </c>
      <c r="G2670" s="34" t="s">
        <v>9189</v>
      </c>
    </row>
    <row r="2671" spans="1:7" ht="23" customHeight="1" x14ac:dyDescent="0.25">
      <c r="A2671" s="9" t="s">
        <v>9208</v>
      </c>
      <c r="B2671" s="9" t="s">
        <v>9209</v>
      </c>
      <c r="C2671" s="9" t="s">
        <v>9210</v>
      </c>
      <c r="D2671" s="9" t="s">
        <v>9211</v>
      </c>
      <c r="E2671" s="10" t="s">
        <v>305</v>
      </c>
      <c r="F2671" s="10">
        <v>68</v>
      </c>
      <c r="G2671" s="9" t="s">
        <v>9212</v>
      </c>
    </row>
    <row r="2672" spans="1:7" ht="23" customHeight="1" x14ac:dyDescent="0.25">
      <c r="A2672" s="9" t="s">
        <v>9213</v>
      </c>
      <c r="B2672" s="9" t="s">
        <v>9214</v>
      </c>
      <c r="C2672" s="9" t="s">
        <v>9215</v>
      </c>
      <c r="D2672" s="9" t="s">
        <v>9216</v>
      </c>
      <c r="E2672" s="10" t="s">
        <v>305</v>
      </c>
      <c r="F2672" s="10">
        <v>48</v>
      </c>
      <c r="G2672" s="9" t="s">
        <v>131</v>
      </c>
    </row>
    <row r="2673" spans="1:7" ht="23" customHeight="1" x14ac:dyDescent="0.25">
      <c r="A2673" s="9" t="s">
        <v>9217</v>
      </c>
      <c r="B2673" s="9" t="s">
        <v>9218</v>
      </c>
      <c r="C2673" s="9" t="s">
        <v>9219</v>
      </c>
      <c r="D2673" s="9" t="s">
        <v>9216</v>
      </c>
      <c r="E2673" s="10" t="s">
        <v>16</v>
      </c>
      <c r="F2673" s="10">
        <v>68</v>
      </c>
      <c r="G2673" s="9" t="s">
        <v>2960</v>
      </c>
    </row>
    <row r="2674" spans="1:7" ht="23" customHeight="1" x14ac:dyDescent="0.25">
      <c r="A2674" s="9" t="s">
        <v>9220</v>
      </c>
      <c r="B2674" s="9" t="s">
        <v>9221</v>
      </c>
      <c r="C2674" s="9" t="s">
        <v>9222</v>
      </c>
      <c r="D2674" s="9" t="s">
        <v>9223</v>
      </c>
      <c r="E2674" s="10" t="s">
        <v>160</v>
      </c>
      <c r="F2674" s="10">
        <v>85</v>
      </c>
      <c r="G2674" s="9" t="s">
        <v>1797</v>
      </c>
    </row>
    <row r="2675" spans="1:7" ht="23" customHeight="1" x14ac:dyDescent="0.25">
      <c r="A2675" s="9" t="s">
        <v>9224</v>
      </c>
      <c r="B2675" s="9" t="s">
        <v>9225</v>
      </c>
      <c r="C2675" s="9" t="s">
        <v>9226</v>
      </c>
      <c r="D2675" s="9" t="s">
        <v>9227</v>
      </c>
      <c r="E2675" s="10" t="s">
        <v>150</v>
      </c>
      <c r="F2675" s="10">
        <v>32</v>
      </c>
      <c r="G2675" s="9" t="s">
        <v>2432</v>
      </c>
    </row>
    <row r="2676" spans="1:7" ht="23" customHeight="1" x14ac:dyDescent="0.25">
      <c r="A2676" s="9" t="s">
        <v>9228</v>
      </c>
      <c r="B2676" s="9" t="s">
        <v>9229</v>
      </c>
      <c r="C2676" s="9" t="s">
        <v>9230</v>
      </c>
      <c r="D2676" s="9" t="s">
        <v>9227</v>
      </c>
      <c r="E2676" s="10" t="s">
        <v>155</v>
      </c>
      <c r="F2676" s="10">
        <v>38</v>
      </c>
      <c r="G2676" s="9" t="s">
        <v>1696</v>
      </c>
    </row>
    <row r="2677" spans="1:7" ht="23" customHeight="1" x14ac:dyDescent="0.25">
      <c r="A2677" s="9" t="s">
        <v>9231</v>
      </c>
      <c r="B2677" s="9" t="s">
        <v>9232</v>
      </c>
      <c r="C2677" s="9" t="s">
        <v>9233</v>
      </c>
      <c r="D2677" s="9" t="s">
        <v>9227</v>
      </c>
      <c r="E2677" s="10" t="s">
        <v>213</v>
      </c>
      <c r="F2677" s="10">
        <v>45</v>
      </c>
      <c r="G2677" s="9" t="s">
        <v>1927</v>
      </c>
    </row>
    <row r="2678" spans="1:7" ht="23" customHeight="1" x14ac:dyDescent="0.25">
      <c r="A2678" s="9" t="s">
        <v>9234</v>
      </c>
      <c r="B2678" s="9" t="s">
        <v>9235</v>
      </c>
      <c r="C2678" s="9" t="s">
        <v>9236</v>
      </c>
      <c r="D2678" s="9" t="s">
        <v>9227</v>
      </c>
      <c r="E2678" s="10" t="s">
        <v>35</v>
      </c>
      <c r="F2678" s="10">
        <v>48</v>
      </c>
      <c r="G2678" s="9" t="s">
        <v>98</v>
      </c>
    </row>
    <row r="2679" spans="1:7" ht="23" customHeight="1" x14ac:dyDescent="0.25">
      <c r="A2679" s="9" t="s">
        <v>9237</v>
      </c>
      <c r="B2679" s="9" t="s">
        <v>9238</v>
      </c>
      <c r="C2679" s="9" t="s">
        <v>9239</v>
      </c>
      <c r="D2679" s="9" t="s">
        <v>9227</v>
      </c>
      <c r="E2679" s="10" t="s">
        <v>145</v>
      </c>
      <c r="F2679" s="10">
        <v>49</v>
      </c>
      <c r="G2679" s="9" t="s">
        <v>422</v>
      </c>
    </row>
    <row r="2680" spans="1:7" ht="23" customHeight="1" x14ac:dyDescent="0.25">
      <c r="A2680" s="9" t="s">
        <v>9240</v>
      </c>
      <c r="B2680" s="9" t="s">
        <v>9241</v>
      </c>
      <c r="C2680" s="9" t="s">
        <v>9242</v>
      </c>
      <c r="D2680" s="9" t="s">
        <v>9227</v>
      </c>
      <c r="E2680" s="10" t="s">
        <v>266</v>
      </c>
      <c r="F2680" s="10">
        <v>49.8</v>
      </c>
      <c r="G2680" s="9" t="s">
        <v>1765</v>
      </c>
    </row>
    <row r="2681" spans="1:7" ht="23" customHeight="1" x14ac:dyDescent="0.25">
      <c r="A2681" s="9" t="s">
        <v>9243</v>
      </c>
      <c r="B2681" s="9" t="s">
        <v>9244</v>
      </c>
      <c r="C2681" s="9" t="s">
        <v>9245</v>
      </c>
      <c r="D2681" s="9" t="s">
        <v>9227</v>
      </c>
      <c r="E2681" s="10" t="s">
        <v>64</v>
      </c>
      <c r="F2681" s="10">
        <v>50</v>
      </c>
      <c r="G2681" s="9" t="s">
        <v>1310</v>
      </c>
    </row>
    <row r="2682" spans="1:7" ht="23" customHeight="1" x14ac:dyDescent="0.25">
      <c r="A2682" s="9" t="s">
        <v>9246</v>
      </c>
      <c r="B2682" s="9" t="s">
        <v>9247</v>
      </c>
      <c r="C2682" s="9" t="s">
        <v>9226</v>
      </c>
      <c r="D2682" s="9" t="s">
        <v>9227</v>
      </c>
      <c r="E2682" s="10" t="s">
        <v>140</v>
      </c>
      <c r="F2682" s="10">
        <v>58</v>
      </c>
      <c r="G2682" s="9" t="s">
        <v>2211</v>
      </c>
    </row>
    <row r="2683" spans="1:7" ht="23" customHeight="1" x14ac:dyDescent="0.25">
      <c r="A2683" s="9" t="s">
        <v>9248</v>
      </c>
      <c r="B2683" s="9" t="s">
        <v>9249</v>
      </c>
      <c r="C2683" s="9" t="s">
        <v>9250</v>
      </c>
      <c r="D2683" s="9" t="s">
        <v>9227</v>
      </c>
      <c r="E2683" s="10" t="s">
        <v>150</v>
      </c>
      <c r="F2683" s="10">
        <v>59</v>
      </c>
      <c r="G2683" s="9" t="s">
        <v>1405</v>
      </c>
    </row>
    <row r="2684" spans="1:7" ht="23" customHeight="1" x14ac:dyDescent="0.25">
      <c r="A2684" s="9" t="s">
        <v>9251</v>
      </c>
      <c r="B2684" s="9" t="s">
        <v>9252</v>
      </c>
      <c r="C2684" s="9" t="s">
        <v>9253</v>
      </c>
      <c r="D2684" s="9" t="s">
        <v>9227</v>
      </c>
      <c r="E2684" s="10" t="s">
        <v>179</v>
      </c>
      <c r="F2684" s="10">
        <v>59</v>
      </c>
      <c r="G2684" s="9" t="s">
        <v>1612</v>
      </c>
    </row>
    <row r="2685" spans="1:7" ht="23" customHeight="1" x14ac:dyDescent="0.25">
      <c r="A2685" s="9" t="s">
        <v>9254</v>
      </c>
      <c r="B2685" s="9" t="s">
        <v>9255</v>
      </c>
      <c r="C2685" s="9" t="s">
        <v>9256</v>
      </c>
      <c r="D2685" s="9" t="s">
        <v>9227</v>
      </c>
      <c r="E2685" s="10" t="s">
        <v>179</v>
      </c>
      <c r="F2685" s="10">
        <v>68</v>
      </c>
      <c r="G2685" s="9" t="s">
        <v>5285</v>
      </c>
    </row>
    <row r="2686" spans="1:7" ht="23" customHeight="1" x14ac:dyDescent="0.25">
      <c r="A2686" s="9" t="s">
        <v>9257</v>
      </c>
      <c r="B2686" s="9" t="s">
        <v>9258</v>
      </c>
      <c r="C2686" s="9" t="s">
        <v>9259</v>
      </c>
      <c r="D2686" s="9" t="s">
        <v>9227</v>
      </c>
      <c r="E2686" s="10" t="s">
        <v>145</v>
      </c>
      <c r="F2686" s="10">
        <v>68</v>
      </c>
      <c r="G2686" s="9" t="s">
        <v>1017</v>
      </c>
    </row>
    <row r="2687" spans="1:7" ht="23" customHeight="1" x14ac:dyDescent="0.25">
      <c r="A2687" s="9" t="s">
        <v>9260</v>
      </c>
      <c r="B2687" s="9" t="s">
        <v>9261</v>
      </c>
      <c r="C2687" s="9" t="s">
        <v>9262</v>
      </c>
      <c r="D2687" s="9" t="s">
        <v>9227</v>
      </c>
      <c r="E2687" s="10" t="s">
        <v>140</v>
      </c>
      <c r="F2687" s="10">
        <v>68</v>
      </c>
      <c r="G2687" s="9" t="s">
        <v>1854</v>
      </c>
    </row>
    <row r="2688" spans="1:7" ht="23" customHeight="1" x14ac:dyDescent="0.25">
      <c r="A2688" s="9" t="s">
        <v>9263</v>
      </c>
      <c r="B2688" s="9" t="s">
        <v>9264</v>
      </c>
      <c r="C2688" s="9" t="s">
        <v>9265</v>
      </c>
      <c r="D2688" s="9" t="s">
        <v>9227</v>
      </c>
      <c r="E2688" s="10" t="s">
        <v>35</v>
      </c>
      <c r="F2688" s="10">
        <v>68</v>
      </c>
      <c r="G2688" s="9" t="s">
        <v>291</v>
      </c>
    </row>
    <row r="2689" spans="1:7" ht="23" customHeight="1" x14ac:dyDescent="0.25">
      <c r="A2689" s="9" t="s">
        <v>9266</v>
      </c>
      <c r="B2689" s="9" t="s">
        <v>9267</v>
      </c>
      <c r="C2689" s="9" t="s">
        <v>9268</v>
      </c>
      <c r="D2689" s="9" t="s">
        <v>9227</v>
      </c>
      <c r="E2689" s="10" t="s">
        <v>305</v>
      </c>
      <c r="F2689" s="10">
        <v>68</v>
      </c>
      <c r="G2689" s="9" t="s">
        <v>7730</v>
      </c>
    </row>
    <row r="2690" spans="1:7" ht="23" customHeight="1" x14ac:dyDescent="0.25">
      <c r="A2690" s="9" t="s">
        <v>9269</v>
      </c>
      <c r="B2690" s="9" t="s">
        <v>9270</v>
      </c>
      <c r="C2690" s="9" t="s">
        <v>9271</v>
      </c>
      <c r="D2690" s="9" t="s">
        <v>9227</v>
      </c>
      <c r="E2690" s="10" t="s">
        <v>255</v>
      </c>
      <c r="F2690" s="10">
        <v>68</v>
      </c>
      <c r="G2690" s="9" t="s">
        <v>9272</v>
      </c>
    </row>
    <row r="2691" spans="1:7" ht="23" customHeight="1" x14ac:dyDescent="0.25">
      <c r="A2691" s="9" t="s">
        <v>9273</v>
      </c>
      <c r="B2691" s="9" t="s">
        <v>9274</v>
      </c>
      <c r="C2691" s="9" t="s">
        <v>9275</v>
      </c>
      <c r="D2691" s="9" t="s">
        <v>9227</v>
      </c>
      <c r="E2691" s="10" t="s">
        <v>35</v>
      </c>
      <c r="F2691" s="10">
        <v>69</v>
      </c>
      <c r="G2691" s="9" t="s">
        <v>744</v>
      </c>
    </row>
    <row r="2692" spans="1:7" ht="23" customHeight="1" x14ac:dyDescent="0.25">
      <c r="A2692" s="9" t="s">
        <v>9276</v>
      </c>
      <c r="B2692" s="9" t="s">
        <v>9277</v>
      </c>
      <c r="C2692" s="9" t="s">
        <v>9278</v>
      </c>
      <c r="D2692" s="9" t="s">
        <v>9227</v>
      </c>
      <c r="E2692" s="10" t="s">
        <v>35</v>
      </c>
      <c r="F2692" s="10">
        <v>78</v>
      </c>
      <c r="G2692" s="9" t="s">
        <v>1310</v>
      </c>
    </row>
    <row r="2693" spans="1:7" ht="23" customHeight="1" x14ac:dyDescent="0.25">
      <c r="A2693" s="9" t="s">
        <v>9279</v>
      </c>
      <c r="B2693" s="9" t="s">
        <v>9280</v>
      </c>
      <c r="C2693" s="9" t="s">
        <v>9281</v>
      </c>
      <c r="D2693" s="9" t="s">
        <v>9227</v>
      </c>
      <c r="E2693" s="10" t="s">
        <v>74</v>
      </c>
      <c r="F2693" s="10">
        <v>98</v>
      </c>
      <c r="G2693" s="9" t="s">
        <v>9282</v>
      </c>
    </row>
    <row r="2694" spans="1:7" ht="23" customHeight="1" x14ac:dyDescent="0.25">
      <c r="A2694" s="9" t="s">
        <v>9283</v>
      </c>
      <c r="B2694" s="9" t="s">
        <v>9284</v>
      </c>
      <c r="C2694" s="9" t="s">
        <v>9285</v>
      </c>
      <c r="D2694" s="9" t="s">
        <v>9227</v>
      </c>
      <c r="E2694" s="10" t="s">
        <v>145</v>
      </c>
      <c r="F2694" s="10">
        <v>138</v>
      </c>
      <c r="G2694" s="9" t="s">
        <v>9286</v>
      </c>
    </row>
    <row r="2695" spans="1:7" ht="23" customHeight="1" x14ac:dyDescent="0.25">
      <c r="A2695" s="9" t="s">
        <v>9287</v>
      </c>
      <c r="B2695" s="9" t="s">
        <v>9288</v>
      </c>
      <c r="C2695" s="9" t="s">
        <v>9289</v>
      </c>
      <c r="D2695" s="9" t="s">
        <v>9227</v>
      </c>
      <c r="E2695" s="10" t="s">
        <v>255</v>
      </c>
      <c r="F2695" s="10">
        <v>328</v>
      </c>
      <c r="G2695" s="9" t="s">
        <v>201</v>
      </c>
    </row>
    <row r="2696" spans="1:7" ht="23" customHeight="1" x14ac:dyDescent="0.25">
      <c r="A2696" s="9" t="s">
        <v>9290</v>
      </c>
      <c r="B2696" s="9" t="s">
        <v>9291</v>
      </c>
      <c r="C2696" s="9"/>
      <c r="D2696" s="9" t="s">
        <v>9292</v>
      </c>
      <c r="E2696" s="10" t="s">
        <v>160</v>
      </c>
      <c r="F2696" s="10">
        <v>45</v>
      </c>
      <c r="G2696" s="9" t="s">
        <v>8094</v>
      </c>
    </row>
    <row r="2697" spans="1:7" ht="23" customHeight="1" x14ac:dyDescent="0.25">
      <c r="A2697" s="9" t="s">
        <v>9293</v>
      </c>
      <c r="B2697" s="9" t="s">
        <v>9294</v>
      </c>
      <c r="C2697" s="9" t="s">
        <v>9295</v>
      </c>
      <c r="D2697" s="9" t="s">
        <v>9292</v>
      </c>
      <c r="E2697" s="10" t="s">
        <v>145</v>
      </c>
      <c r="F2697" s="10">
        <v>59</v>
      </c>
      <c r="G2697" s="9" t="s">
        <v>1332</v>
      </c>
    </row>
    <row r="2698" spans="1:7" ht="23" customHeight="1" x14ac:dyDescent="0.25">
      <c r="A2698" s="44" t="s">
        <v>9296</v>
      </c>
      <c r="B2698" s="38" t="s">
        <v>9297</v>
      </c>
      <c r="C2698" s="38" t="s">
        <v>9298</v>
      </c>
      <c r="D2698" s="38" t="s">
        <v>9292</v>
      </c>
      <c r="E2698" s="17">
        <v>2019.07</v>
      </c>
      <c r="F2698" s="17"/>
      <c r="G2698" s="38"/>
    </row>
    <row r="2699" spans="1:7" ht="23" customHeight="1" x14ac:dyDescent="0.25">
      <c r="A2699" s="9" t="s">
        <v>9299</v>
      </c>
      <c r="B2699" s="9" t="s">
        <v>9300</v>
      </c>
      <c r="C2699" s="9" t="s">
        <v>9301</v>
      </c>
      <c r="D2699" s="9" t="s">
        <v>9302</v>
      </c>
      <c r="E2699" s="10" t="s">
        <v>160</v>
      </c>
      <c r="F2699" s="10">
        <v>45</v>
      </c>
      <c r="G2699" s="9" t="s">
        <v>8670</v>
      </c>
    </row>
    <row r="2700" spans="1:7" ht="23" customHeight="1" x14ac:dyDescent="0.25">
      <c r="A2700" s="9" t="s">
        <v>9303</v>
      </c>
      <c r="B2700" s="9" t="s">
        <v>9304</v>
      </c>
      <c r="C2700" s="9" t="s">
        <v>9305</v>
      </c>
      <c r="D2700" s="9" t="s">
        <v>9302</v>
      </c>
      <c r="E2700" s="10" t="s">
        <v>35</v>
      </c>
      <c r="F2700" s="10">
        <v>50</v>
      </c>
      <c r="G2700" s="9" t="s">
        <v>9306</v>
      </c>
    </row>
    <row r="2701" spans="1:7" ht="23" customHeight="1" x14ac:dyDescent="0.25">
      <c r="A2701" s="9" t="s">
        <v>9307</v>
      </c>
      <c r="B2701" s="9" t="s">
        <v>9308</v>
      </c>
      <c r="C2701" s="9" t="s">
        <v>9309</v>
      </c>
      <c r="D2701" s="9" t="s">
        <v>9302</v>
      </c>
      <c r="E2701" s="10" t="s">
        <v>16</v>
      </c>
      <c r="F2701" s="10">
        <v>52</v>
      </c>
      <c r="G2701" s="9" t="s">
        <v>9310</v>
      </c>
    </row>
    <row r="2702" spans="1:7" ht="23" customHeight="1" x14ac:dyDescent="0.25">
      <c r="A2702" s="11" t="s">
        <v>9311</v>
      </c>
      <c r="B2702" s="11" t="s">
        <v>9312</v>
      </c>
      <c r="C2702" s="11" t="s">
        <v>9313</v>
      </c>
      <c r="D2702" s="11" t="s">
        <v>9302</v>
      </c>
      <c r="E2702" s="12">
        <v>2021</v>
      </c>
      <c r="F2702" s="13">
        <v>58</v>
      </c>
      <c r="G2702" s="9"/>
    </row>
    <row r="2703" spans="1:7" ht="23" customHeight="1" x14ac:dyDescent="0.25">
      <c r="A2703" s="11" t="s">
        <v>9314</v>
      </c>
      <c r="B2703" s="11" t="s">
        <v>9315</v>
      </c>
      <c r="C2703" s="11" t="s">
        <v>9316</v>
      </c>
      <c r="D2703" s="11" t="s">
        <v>9302</v>
      </c>
      <c r="E2703" s="12">
        <v>2020</v>
      </c>
      <c r="F2703" s="13">
        <v>68</v>
      </c>
      <c r="G2703" s="9"/>
    </row>
    <row r="2704" spans="1:7" ht="23" customHeight="1" x14ac:dyDescent="0.25">
      <c r="A2704" s="9" t="s">
        <v>9317</v>
      </c>
      <c r="B2704" s="9" t="s">
        <v>9318</v>
      </c>
      <c r="C2704" s="9" t="s">
        <v>9319</v>
      </c>
      <c r="D2704" s="9" t="s">
        <v>9320</v>
      </c>
      <c r="E2704" s="10" t="s">
        <v>255</v>
      </c>
      <c r="F2704" s="10">
        <v>20</v>
      </c>
      <c r="G2704" s="9" t="s">
        <v>9321</v>
      </c>
    </row>
    <row r="2705" spans="1:7" ht="23" customHeight="1" x14ac:dyDescent="0.25">
      <c r="A2705" s="9" t="s">
        <v>9322</v>
      </c>
      <c r="B2705" s="9" t="s">
        <v>9323</v>
      </c>
      <c r="C2705" s="9" t="s">
        <v>9324</v>
      </c>
      <c r="D2705" s="9" t="s">
        <v>9320</v>
      </c>
      <c r="E2705" s="10" t="s">
        <v>35</v>
      </c>
      <c r="F2705" s="10">
        <v>49</v>
      </c>
      <c r="G2705" s="9" t="s">
        <v>256</v>
      </c>
    </row>
    <row r="2706" spans="1:7" ht="23" customHeight="1" x14ac:dyDescent="0.25">
      <c r="A2706" s="9" t="s">
        <v>9325</v>
      </c>
      <c r="B2706" s="9" t="s">
        <v>9326</v>
      </c>
      <c r="C2706" s="9" t="s">
        <v>9327</v>
      </c>
      <c r="D2706" s="9" t="s">
        <v>9320</v>
      </c>
      <c r="E2706" s="10" t="s">
        <v>169</v>
      </c>
      <c r="F2706" s="10">
        <v>55</v>
      </c>
      <c r="G2706" s="9" t="s">
        <v>9328</v>
      </c>
    </row>
    <row r="2707" spans="1:7" ht="23" customHeight="1" x14ac:dyDescent="0.25">
      <c r="A2707" s="9" t="s">
        <v>9329</v>
      </c>
      <c r="B2707" s="9" t="s">
        <v>9330</v>
      </c>
      <c r="C2707" s="9" t="s">
        <v>9331</v>
      </c>
      <c r="D2707" s="9" t="s">
        <v>9320</v>
      </c>
      <c r="E2707" s="10" t="s">
        <v>305</v>
      </c>
      <c r="F2707" s="10">
        <v>56</v>
      </c>
      <c r="G2707" s="9" t="s">
        <v>291</v>
      </c>
    </row>
    <row r="2708" spans="1:7" ht="23" customHeight="1" x14ac:dyDescent="0.25">
      <c r="A2708" s="11" t="s">
        <v>9332</v>
      </c>
      <c r="B2708" s="11" t="s">
        <v>9333</v>
      </c>
      <c r="C2708" s="11" t="s">
        <v>9334</v>
      </c>
      <c r="D2708" s="11" t="s">
        <v>9320</v>
      </c>
      <c r="E2708" s="12">
        <v>2021</v>
      </c>
      <c r="F2708" s="13">
        <v>59</v>
      </c>
      <c r="G2708" s="9"/>
    </row>
    <row r="2709" spans="1:7" ht="23" customHeight="1" x14ac:dyDescent="0.25">
      <c r="A2709" s="9" t="s">
        <v>9335</v>
      </c>
      <c r="B2709" s="9" t="s">
        <v>9336</v>
      </c>
      <c r="C2709" s="9" t="s">
        <v>9337</v>
      </c>
      <c r="D2709" s="9" t="s">
        <v>9320</v>
      </c>
      <c r="E2709" s="10" t="s">
        <v>155</v>
      </c>
      <c r="F2709" s="10">
        <v>65</v>
      </c>
      <c r="G2709" s="9" t="s">
        <v>1854</v>
      </c>
    </row>
    <row r="2710" spans="1:7" ht="23" customHeight="1" x14ac:dyDescent="0.25">
      <c r="A2710" s="9" t="s">
        <v>9338</v>
      </c>
      <c r="B2710" s="9" t="s">
        <v>9339</v>
      </c>
      <c r="C2710" s="9" t="s">
        <v>9340</v>
      </c>
      <c r="D2710" s="9" t="s">
        <v>9320</v>
      </c>
      <c r="E2710" s="10" t="s">
        <v>305</v>
      </c>
      <c r="F2710" s="10">
        <v>68</v>
      </c>
      <c r="G2710" s="9" t="s">
        <v>7978</v>
      </c>
    </row>
    <row r="2711" spans="1:7" ht="23" customHeight="1" x14ac:dyDescent="0.25">
      <c r="A2711" s="9" t="s">
        <v>9341</v>
      </c>
      <c r="B2711" s="9" t="s">
        <v>9342</v>
      </c>
      <c r="C2711" s="9" t="s">
        <v>9343</v>
      </c>
      <c r="D2711" s="9" t="s">
        <v>9320</v>
      </c>
      <c r="E2711" s="10" t="s">
        <v>155</v>
      </c>
      <c r="F2711" s="10">
        <v>69</v>
      </c>
      <c r="G2711" s="9" t="s">
        <v>9344</v>
      </c>
    </row>
    <row r="2712" spans="1:7" ht="23" customHeight="1" x14ac:dyDescent="0.25">
      <c r="A2712" s="9" t="s">
        <v>9345</v>
      </c>
      <c r="B2712" s="9" t="s">
        <v>9346</v>
      </c>
      <c r="C2712" s="9" t="s">
        <v>9347</v>
      </c>
      <c r="D2712" s="9" t="s">
        <v>9320</v>
      </c>
      <c r="E2712" s="10" t="s">
        <v>160</v>
      </c>
      <c r="F2712" s="10">
        <v>78</v>
      </c>
      <c r="G2712" s="9" t="s">
        <v>1854</v>
      </c>
    </row>
    <row r="2713" spans="1:7" ht="23" customHeight="1" x14ac:dyDescent="0.25">
      <c r="A2713" s="9" t="s">
        <v>9348</v>
      </c>
      <c r="B2713" s="9" t="s">
        <v>9349</v>
      </c>
      <c r="C2713" s="9" t="s">
        <v>9350</v>
      </c>
      <c r="D2713" s="9" t="s">
        <v>9320</v>
      </c>
      <c r="E2713" s="10" t="s">
        <v>145</v>
      </c>
      <c r="F2713" s="10">
        <v>78</v>
      </c>
      <c r="G2713" s="9" t="s">
        <v>1259</v>
      </c>
    </row>
    <row r="2714" spans="1:7" ht="23" customHeight="1" x14ac:dyDescent="0.25">
      <c r="A2714" s="9" t="s">
        <v>9351</v>
      </c>
      <c r="B2714" s="9" t="s">
        <v>9352</v>
      </c>
      <c r="C2714" s="9" t="s">
        <v>9353</v>
      </c>
      <c r="D2714" s="9" t="s">
        <v>9320</v>
      </c>
      <c r="E2714" s="10" t="s">
        <v>16</v>
      </c>
      <c r="F2714" s="10">
        <v>78</v>
      </c>
      <c r="G2714" s="9" t="s">
        <v>3111</v>
      </c>
    </row>
    <row r="2715" spans="1:7" ht="23" customHeight="1" x14ac:dyDescent="0.25">
      <c r="A2715" s="9" t="s">
        <v>9354</v>
      </c>
      <c r="B2715" s="9" t="s">
        <v>9355</v>
      </c>
      <c r="C2715" s="9" t="s">
        <v>9356</v>
      </c>
      <c r="D2715" s="9" t="s">
        <v>9320</v>
      </c>
      <c r="E2715" s="10" t="s">
        <v>16</v>
      </c>
      <c r="F2715" s="10">
        <v>80</v>
      </c>
      <c r="G2715" s="9" t="s">
        <v>44</v>
      </c>
    </row>
    <row r="2716" spans="1:7" ht="23" customHeight="1" x14ac:dyDescent="0.25">
      <c r="A2716" s="9" t="s">
        <v>9357</v>
      </c>
      <c r="B2716" s="9" t="s">
        <v>9358</v>
      </c>
      <c r="C2716" s="9" t="s">
        <v>9359</v>
      </c>
      <c r="D2716" s="9" t="s">
        <v>9320</v>
      </c>
      <c r="E2716" s="10" t="s">
        <v>16</v>
      </c>
      <c r="F2716" s="10">
        <v>80</v>
      </c>
      <c r="G2716" s="9" t="s">
        <v>52</v>
      </c>
    </row>
    <row r="2717" spans="1:7" ht="23" customHeight="1" x14ac:dyDescent="0.25">
      <c r="A2717" s="9" t="s">
        <v>9360</v>
      </c>
      <c r="B2717" s="9" t="s">
        <v>9361</v>
      </c>
      <c r="C2717" s="9" t="s">
        <v>9362</v>
      </c>
      <c r="D2717" s="9" t="s">
        <v>9320</v>
      </c>
      <c r="E2717" s="10" t="s">
        <v>16</v>
      </c>
      <c r="F2717" s="10">
        <v>80</v>
      </c>
      <c r="G2717" s="9" t="s">
        <v>9363</v>
      </c>
    </row>
    <row r="2718" spans="1:7" ht="23" customHeight="1" x14ac:dyDescent="0.25">
      <c r="A2718" s="9" t="s">
        <v>9364</v>
      </c>
      <c r="B2718" s="9" t="s">
        <v>9365</v>
      </c>
      <c r="C2718" s="9" t="s">
        <v>9366</v>
      </c>
      <c r="D2718" s="9" t="s">
        <v>9320</v>
      </c>
      <c r="E2718" s="10" t="s">
        <v>16</v>
      </c>
      <c r="F2718" s="10">
        <v>80</v>
      </c>
      <c r="G2718" s="9" t="s">
        <v>9367</v>
      </c>
    </row>
    <row r="2719" spans="1:7" ht="23" customHeight="1" x14ac:dyDescent="0.25">
      <c r="A2719" s="9" t="s">
        <v>9368</v>
      </c>
      <c r="B2719" s="9" t="s">
        <v>9369</v>
      </c>
      <c r="C2719" s="9" t="s">
        <v>9370</v>
      </c>
      <c r="D2719" s="9" t="s">
        <v>9320</v>
      </c>
      <c r="E2719" s="10" t="s">
        <v>16</v>
      </c>
      <c r="F2719" s="10">
        <v>80</v>
      </c>
      <c r="G2719" s="9" t="s">
        <v>9371</v>
      </c>
    </row>
    <row r="2720" spans="1:7" ht="23" customHeight="1" x14ac:dyDescent="0.25">
      <c r="A2720" s="9" t="s">
        <v>9372</v>
      </c>
      <c r="B2720" s="9" t="s">
        <v>9373</v>
      </c>
      <c r="C2720" s="9" t="s">
        <v>9362</v>
      </c>
      <c r="D2720" s="9" t="s">
        <v>9320</v>
      </c>
      <c r="E2720" s="10" t="s">
        <v>16</v>
      </c>
      <c r="F2720" s="10">
        <v>80</v>
      </c>
      <c r="G2720" s="9" t="s">
        <v>5559</v>
      </c>
    </row>
    <row r="2721" spans="1:7" ht="23" customHeight="1" x14ac:dyDescent="0.25">
      <c r="A2721" s="9" t="s">
        <v>9374</v>
      </c>
      <c r="B2721" s="9" t="s">
        <v>9375</v>
      </c>
      <c r="C2721" s="9" t="s">
        <v>9376</v>
      </c>
      <c r="D2721" s="9" t="s">
        <v>9320</v>
      </c>
      <c r="E2721" s="10" t="s">
        <v>266</v>
      </c>
      <c r="F2721" s="10">
        <v>80</v>
      </c>
      <c r="G2721" s="9" t="s">
        <v>526</v>
      </c>
    </row>
    <row r="2722" spans="1:7" ht="23" customHeight="1" x14ac:dyDescent="0.25">
      <c r="A2722" s="9" t="s">
        <v>9377</v>
      </c>
      <c r="B2722" s="9" t="s">
        <v>9378</v>
      </c>
      <c r="C2722" s="9" t="s">
        <v>9379</v>
      </c>
      <c r="D2722" s="9" t="s">
        <v>9320</v>
      </c>
      <c r="E2722" s="10" t="s">
        <v>266</v>
      </c>
      <c r="F2722" s="10">
        <v>80</v>
      </c>
      <c r="G2722" s="9" t="s">
        <v>9380</v>
      </c>
    </row>
    <row r="2723" spans="1:7" ht="23" customHeight="1" x14ac:dyDescent="0.25">
      <c r="A2723" s="9" t="s">
        <v>9381</v>
      </c>
      <c r="B2723" s="9" t="s">
        <v>9382</v>
      </c>
      <c r="C2723" s="9" t="s">
        <v>9383</v>
      </c>
      <c r="D2723" s="9" t="s">
        <v>9320</v>
      </c>
      <c r="E2723" s="10" t="s">
        <v>266</v>
      </c>
      <c r="F2723" s="10">
        <v>80</v>
      </c>
      <c r="G2723" s="9" t="s">
        <v>2520</v>
      </c>
    </row>
    <row r="2724" spans="1:7" ht="23" customHeight="1" x14ac:dyDescent="0.25">
      <c r="A2724" s="9" t="s">
        <v>9384</v>
      </c>
      <c r="B2724" s="9" t="s">
        <v>9385</v>
      </c>
      <c r="C2724" s="9" t="s">
        <v>9386</v>
      </c>
      <c r="D2724" s="9" t="s">
        <v>9320</v>
      </c>
      <c r="E2724" s="10" t="s">
        <v>305</v>
      </c>
      <c r="F2724" s="10">
        <v>88</v>
      </c>
      <c r="G2724" s="9" t="s">
        <v>9387</v>
      </c>
    </row>
    <row r="2725" spans="1:7" ht="23" customHeight="1" x14ac:dyDescent="0.25">
      <c r="A2725" s="9" t="s">
        <v>9388</v>
      </c>
      <c r="B2725" s="9" t="s">
        <v>9389</v>
      </c>
      <c r="C2725" s="9" t="s">
        <v>9390</v>
      </c>
      <c r="D2725" s="9" t="s">
        <v>9320</v>
      </c>
      <c r="E2725" s="10" t="s">
        <v>16</v>
      </c>
      <c r="F2725" s="10">
        <v>88</v>
      </c>
      <c r="G2725" s="9" t="s">
        <v>9391</v>
      </c>
    </row>
    <row r="2726" spans="1:7" ht="23" customHeight="1" x14ac:dyDescent="0.25">
      <c r="A2726" s="9" t="s">
        <v>9392</v>
      </c>
      <c r="B2726" s="9" t="s">
        <v>9393</v>
      </c>
      <c r="C2726" s="9"/>
      <c r="D2726" s="9" t="s">
        <v>9320</v>
      </c>
      <c r="E2726" s="10" t="s">
        <v>21</v>
      </c>
      <c r="F2726" s="10">
        <v>90</v>
      </c>
      <c r="G2726" s="9" t="s">
        <v>1310</v>
      </c>
    </row>
    <row r="2727" spans="1:7" ht="23" customHeight="1" x14ac:dyDescent="0.25">
      <c r="A2727" s="9" t="s">
        <v>9394</v>
      </c>
      <c r="B2727" s="9" t="s">
        <v>9395</v>
      </c>
      <c r="C2727" s="9" t="s">
        <v>9396</v>
      </c>
      <c r="D2727" s="9" t="s">
        <v>9320</v>
      </c>
      <c r="E2727" s="10" t="s">
        <v>255</v>
      </c>
      <c r="F2727" s="10">
        <v>98</v>
      </c>
      <c r="G2727" s="9" t="s">
        <v>90</v>
      </c>
    </row>
    <row r="2728" spans="1:7" ht="23" customHeight="1" x14ac:dyDescent="0.25">
      <c r="A2728" s="9" t="s">
        <v>9397</v>
      </c>
      <c r="B2728" s="9" t="s">
        <v>9398</v>
      </c>
      <c r="C2728" s="9" t="s">
        <v>9399</v>
      </c>
      <c r="D2728" s="9" t="s">
        <v>9320</v>
      </c>
      <c r="E2728" s="10" t="s">
        <v>155</v>
      </c>
      <c r="F2728" s="10">
        <v>98</v>
      </c>
      <c r="G2728" s="9" t="s">
        <v>1854</v>
      </c>
    </row>
    <row r="2729" spans="1:7" ht="23" customHeight="1" x14ac:dyDescent="0.25">
      <c r="A2729" s="9" t="s">
        <v>9400</v>
      </c>
      <c r="B2729" s="9" t="s">
        <v>9401</v>
      </c>
      <c r="C2729" s="9" t="s">
        <v>9402</v>
      </c>
      <c r="D2729" s="9" t="s">
        <v>9320</v>
      </c>
      <c r="E2729" s="10" t="s">
        <v>305</v>
      </c>
      <c r="F2729" s="10">
        <v>98</v>
      </c>
      <c r="G2729" s="9" t="s">
        <v>9403</v>
      </c>
    </row>
    <row r="2730" spans="1:7" ht="23" customHeight="1" x14ac:dyDescent="0.25">
      <c r="A2730" s="9" t="s">
        <v>9404</v>
      </c>
      <c r="B2730" s="9" t="s">
        <v>9405</v>
      </c>
      <c r="C2730" s="9" t="s">
        <v>9406</v>
      </c>
      <c r="D2730" s="9" t="s">
        <v>9320</v>
      </c>
      <c r="E2730" s="10" t="s">
        <v>16</v>
      </c>
      <c r="F2730" s="10">
        <v>98</v>
      </c>
      <c r="G2730" s="9" t="s">
        <v>9407</v>
      </c>
    </row>
    <row r="2731" spans="1:7" ht="23" customHeight="1" x14ac:dyDescent="0.25">
      <c r="A2731" s="9" t="s">
        <v>9408</v>
      </c>
      <c r="B2731" s="9" t="s">
        <v>9409</v>
      </c>
      <c r="C2731" s="9" t="s">
        <v>9410</v>
      </c>
      <c r="D2731" s="9" t="s">
        <v>9320</v>
      </c>
      <c r="E2731" s="10" t="s">
        <v>155</v>
      </c>
      <c r="F2731" s="10">
        <v>98</v>
      </c>
      <c r="G2731" s="9" t="s">
        <v>1251</v>
      </c>
    </row>
    <row r="2732" spans="1:7" ht="23" customHeight="1" x14ac:dyDescent="0.25">
      <c r="A2732" s="9" t="s">
        <v>9411</v>
      </c>
      <c r="B2732" s="9" t="s">
        <v>9412</v>
      </c>
      <c r="C2732" s="9" t="s">
        <v>9413</v>
      </c>
      <c r="D2732" s="9" t="s">
        <v>9320</v>
      </c>
      <c r="E2732" s="10" t="s">
        <v>74</v>
      </c>
      <c r="F2732" s="10">
        <v>98</v>
      </c>
      <c r="G2732" s="9" t="s">
        <v>5944</v>
      </c>
    </row>
    <row r="2733" spans="1:7" ht="23" customHeight="1" x14ac:dyDescent="0.25">
      <c r="A2733" s="9" t="s">
        <v>9414</v>
      </c>
      <c r="B2733" s="9" t="s">
        <v>9415</v>
      </c>
      <c r="C2733" s="9" t="s">
        <v>9416</v>
      </c>
      <c r="D2733" s="9" t="s">
        <v>9320</v>
      </c>
      <c r="E2733" s="10" t="s">
        <v>35</v>
      </c>
      <c r="F2733" s="10">
        <v>118</v>
      </c>
      <c r="G2733" s="9" t="s">
        <v>9417</v>
      </c>
    </row>
    <row r="2734" spans="1:7" ht="23" customHeight="1" x14ac:dyDescent="0.25">
      <c r="A2734" s="9" t="s">
        <v>9418</v>
      </c>
      <c r="B2734" s="9" t="s">
        <v>9419</v>
      </c>
      <c r="C2734" s="9" t="s">
        <v>9420</v>
      </c>
      <c r="D2734" s="9" t="s">
        <v>9320</v>
      </c>
      <c r="E2734" s="10" t="s">
        <v>16</v>
      </c>
      <c r="F2734" s="10">
        <v>118</v>
      </c>
      <c r="G2734" s="9" t="s">
        <v>2292</v>
      </c>
    </row>
    <row r="2735" spans="1:7" ht="23" customHeight="1" x14ac:dyDescent="0.25">
      <c r="A2735" s="9" t="s">
        <v>9421</v>
      </c>
      <c r="B2735" s="9" t="s">
        <v>9422</v>
      </c>
      <c r="C2735" s="9" t="s">
        <v>9423</v>
      </c>
      <c r="D2735" s="9" t="s">
        <v>9320</v>
      </c>
      <c r="E2735" s="10" t="s">
        <v>160</v>
      </c>
      <c r="F2735" s="10">
        <v>128</v>
      </c>
      <c r="G2735" s="9" t="s">
        <v>1397</v>
      </c>
    </row>
    <row r="2736" spans="1:7" ht="23" customHeight="1" x14ac:dyDescent="0.25">
      <c r="A2736" s="9" t="s">
        <v>9424</v>
      </c>
      <c r="B2736" s="9" t="s">
        <v>9425</v>
      </c>
      <c r="C2736" s="9" t="s">
        <v>9426</v>
      </c>
      <c r="D2736" s="9" t="s">
        <v>9320</v>
      </c>
      <c r="E2736" s="10" t="s">
        <v>305</v>
      </c>
      <c r="F2736" s="10">
        <v>128</v>
      </c>
      <c r="G2736" s="9" t="s">
        <v>9427</v>
      </c>
    </row>
    <row r="2737" spans="1:7" ht="23" customHeight="1" x14ac:dyDescent="0.25">
      <c r="A2737" s="9" t="s">
        <v>9428</v>
      </c>
      <c r="B2737" s="9" t="s">
        <v>9429</v>
      </c>
      <c r="C2737" s="9" t="s">
        <v>9430</v>
      </c>
      <c r="D2737" s="9" t="s">
        <v>9320</v>
      </c>
      <c r="E2737" s="10" t="s">
        <v>305</v>
      </c>
      <c r="F2737" s="10">
        <v>138</v>
      </c>
      <c r="G2737" s="9" t="s">
        <v>3608</v>
      </c>
    </row>
    <row r="2738" spans="1:7" ht="23" customHeight="1" x14ac:dyDescent="0.25">
      <c r="A2738" s="9" t="s">
        <v>9431</v>
      </c>
      <c r="B2738" s="9" t="s">
        <v>9432</v>
      </c>
      <c r="C2738" s="9" t="s">
        <v>9433</v>
      </c>
      <c r="D2738" s="9" t="s">
        <v>9320</v>
      </c>
      <c r="E2738" s="10" t="s">
        <v>169</v>
      </c>
      <c r="F2738" s="10">
        <v>138</v>
      </c>
      <c r="G2738" s="9" t="s">
        <v>9434</v>
      </c>
    </row>
    <row r="2739" spans="1:7" ht="23" customHeight="1" x14ac:dyDescent="0.25">
      <c r="A2739" s="9" t="s">
        <v>9435</v>
      </c>
      <c r="B2739" s="9" t="s">
        <v>9436</v>
      </c>
      <c r="C2739" s="9" t="s">
        <v>9437</v>
      </c>
      <c r="D2739" s="9" t="s">
        <v>9320</v>
      </c>
      <c r="E2739" s="10" t="s">
        <v>16</v>
      </c>
      <c r="F2739" s="10">
        <v>148</v>
      </c>
      <c r="G2739" s="9" t="s">
        <v>4582</v>
      </c>
    </row>
    <row r="2740" spans="1:7" ht="23" customHeight="1" x14ac:dyDescent="0.25">
      <c r="A2740" s="9" t="s">
        <v>9438</v>
      </c>
      <c r="B2740" s="9" t="s">
        <v>9439</v>
      </c>
      <c r="C2740" s="9" t="s">
        <v>9440</v>
      </c>
      <c r="D2740" s="9" t="s">
        <v>9320</v>
      </c>
      <c r="E2740" s="10" t="s">
        <v>16</v>
      </c>
      <c r="F2740" s="10">
        <v>148</v>
      </c>
      <c r="G2740" s="9" t="s">
        <v>6664</v>
      </c>
    </row>
    <row r="2741" spans="1:7" ht="23" customHeight="1" x14ac:dyDescent="0.25">
      <c r="A2741" s="9" t="s">
        <v>9441</v>
      </c>
      <c r="B2741" s="9" t="s">
        <v>9442</v>
      </c>
      <c r="C2741" s="9" t="s">
        <v>9443</v>
      </c>
      <c r="D2741" s="9" t="s">
        <v>9320</v>
      </c>
      <c r="E2741" s="10" t="s">
        <v>16</v>
      </c>
      <c r="F2741" s="10">
        <v>148</v>
      </c>
      <c r="G2741" s="9" t="s">
        <v>2150</v>
      </c>
    </row>
    <row r="2742" spans="1:7" ht="23" customHeight="1" x14ac:dyDescent="0.25">
      <c r="A2742" s="9" t="s">
        <v>9444</v>
      </c>
      <c r="B2742" s="9" t="s">
        <v>9445</v>
      </c>
      <c r="C2742" s="9" t="s">
        <v>9446</v>
      </c>
      <c r="D2742" s="9" t="s">
        <v>9320</v>
      </c>
      <c r="E2742" s="10" t="s">
        <v>196</v>
      </c>
      <c r="F2742" s="10">
        <v>158</v>
      </c>
      <c r="G2742" s="9" t="s">
        <v>3115</v>
      </c>
    </row>
    <row r="2743" spans="1:7" ht="23" customHeight="1" x14ac:dyDescent="0.25">
      <c r="A2743" s="9" t="s">
        <v>9447</v>
      </c>
      <c r="B2743" s="9" t="s">
        <v>9448</v>
      </c>
      <c r="C2743" s="9" t="s">
        <v>9449</v>
      </c>
      <c r="D2743" s="9" t="s">
        <v>9320</v>
      </c>
      <c r="E2743" s="10" t="s">
        <v>213</v>
      </c>
      <c r="F2743" s="10">
        <v>158</v>
      </c>
      <c r="G2743" s="9" t="s">
        <v>22</v>
      </c>
    </row>
    <row r="2744" spans="1:7" ht="23" customHeight="1" x14ac:dyDescent="0.25">
      <c r="A2744" s="9" t="s">
        <v>9450</v>
      </c>
      <c r="B2744" s="9" t="s">
        <v>9451</v>
      </c>
      <c r="C2744" s="9" t="s">
        <v>9452</v>
      </c>
      <c r="D2744" s="9" t="s">
        <v>9320</v>
      </c>
      <c r="E2744" s="10" t="s">
        <v>155</v>
      </c>
      <c r="F2744" s="10">
        <v>168</v>
      </c>
      <c r="G2744" s="9" t="s">
        <v>9453</v>
      </c>
    </row>
    <row r="2745" spans="1:7" ht="23" customHeight="1" x14ac:dyDescent="0.25">
      <c r="A2745" s="9" t="s">
        <v>9454</v>
      </c>
      <c r="B2745" s="9" t="s">
        <v>9455</v>
      </c>
      <c r="C2745" s="9" t="s">
        <v>9456</v>
      </c>
      <c r="D2745" s="9" t="s">
        <v>9320</v>
      </c>
      <c r="E2745" s="10" t="s">
        <v>305</v>
      </c>
      <c r="F2745" s="10">
        <v>168</v>
      </c>
      <c r="G2745" s="9" t="s">
        <v>9457</v>
      </c>
    </row>
    <row r="2746" spans="1:7" ht="23" customHeight="1" x14ac:dyDescent="0.25">
      <c r="A2746" s="9" t="s">
        <v>9458</v>
      </c>
      <c r="B2746" s="9" t="s">
        <v>9459</v>
      </c>
      <c r="C2746" s="9" t="s">
        <v>9460</v>
      </c>
      <c r="D2746" s="9" t="s">
        <v>9320</v>
      </c>
      <c r="E2746" s="10" t="s">
        <v>21</v>
      </c>
      <c r="F2746" s="10">
        <v>180</v>
      </c>
      <c r="G2746" s="9" t="s">
        <v>9461</v>
      </c>
    </row>
    <row r="2747" spans="1:7" ht="23" customHeight="1" x14ac:dyDescent="0.25">
      <c r="A2747" s="9" t="s">
        <v>9462</v>
      </c>
      <c r="B2747" s="9" t="s">
        <v>9463</v>
      </c>
      <c r="C2747" s="9" t="s">
        <v>9464</v>
      </c>
      <c r="D2747" s="9" t="s">
        <v>9320</v>
      </c>
      <c r="E2747" s="10" t="s">
        <v>305</v>
      </c>
      <c r="F2747" s="10">
        <v>188</v>
      </c>
      <c r="G2747" s="9" t="s">
        <v>9465</v>
      </c>
    </row>
    <row r="2748" spans="1:7" ht="23" customHeight="1" x14ac:dyDescent="0.25">
      <c r="A2748" s="9" t="s">
        <v>9466</v>
      </c>
      <c r="B2748" s="9" t="s">
        <v>9467</v>
      </c>
      <c r="C2748" s="9" t="s">
        <v>9468</v>
      </c>
      <c r="D2748" s="9" t="s">
        <v>9320</v>
      </c>
      <c r="E2748" s="10" t="s">
        <v>150</v>
      </c>
      <c r="F2748" s="10">
        <v>188</v>
      </c>
      <c r="G2748" s="9" t="s">
        <v>8386</v>
      </c>
    </row>
    <row r="2749" spans="1:7" ht="23" customHeight="1" x14ac:dyDescent="0.25">
      <c r="A2749" s="9" t="s">
        <v>9469</v>
      </c>
      <c r="B2749" s="9" t="s">
        <v>9470</v>
      </c>
      <c r="C2749" s="9" t="s">
        <v>9471</v>
      </c>
      <c r="D2749" s="9" t="s">
        <v>9320</v>
      </c>
      <c r="E2749" s="10" t="s">
        <v>446</v>
      </c>
      <c r="F2749" s="10">
        <v>198</v>
      </c>
      <c r="G2749" s="9" t="s">
        <v>9472</v>
      </c>
    </row>
    <row r="2750" spans="1:7" ht="23" customHeight="1" x14ac:dyDescent="0.25">
      <c r="A2750" s="9" t="s">
        <v>9473</v>
      </c>
      <c r="B2750" s="9" t="s">
        <v>9474</v>
      </c>
      <c r="C2750" s="9" t="s">
        <v>9475</v>
      </c>
      <c r="D2750" s="9" t="s">
        <v>9320</v>
      </c>
      <c r="E2750" s="10" t="s">
        <v>16</v>
      </c>
      <c r="F2750" s="10">
        <v>198</v>
      </c>
      <c r="G2750" s="9" t="s">
        <v>2138</v>
      </c>
    </row>
    <row r="2751" spans="1:7" ht="23" customHeight="1" x14ac:dyDescent="0.25">
      <c r="A2751" s="9" t="s">
        <v>9476</v>
      </c>
      <c r="B2751" s="9" t="s">
        <v>9477</v>
      </c>
      <c r="C2751" s="9" t="s">
        <v>9478</v>
      </c>
      <c r="D2751" s="9" t="s">
        <v>9320</v>
      </c>
      <c r="E2751" s="10" t="s">
        <v>74</v>
      </c>
      <c r="F2751" s="10">
        <v>198</v>
      </c>
      <c r="G2751" s="9" t="s">
        <v>6974</v>
      </c>
    </row>
    <row r="2752" spans="1:7" ht="23" customHeight="1" x14ac:dyDescent="0.25">
      <c r="A2752" s="9" t="s">
        <v>9479</v>
      </c>
      <c r="B2752" s="9" t="s">
        <v>9480</v>
      </c>
      <c r="C2752" s="9" t="s">
        <v>9481</v>
      </c>
      <c r="D2752" s="9" t="s">
        <v>9320</v>
      </c>
      <c r="E2752" s="10" t="s">
        <v>155</v>
      </c>
      <c r="F2752" s="10">
        <v>198</v>
      </c>
      <c r="G2752" s="9" t="s">
        <v>6176</v>
      </c>
    </row>
    <row r="2753" spans="1:7" ht="23" customHeight="1" x14ac:dyDescent="0.25">
      <c r="A2753" s="9" t="s">
        <v>9482</v>
      </c>
      <c r="B2753" s="9" t="s">
        <v>9483</v>
      </c>
      <c r="C2753" s="9" t="s">
        <v>9484</v>
      </c>
      <c r="D2753" s="9" t="s">
        <v>9320</v>
      </c>
      <c r="E2753" s="10" t="s">
        <v>305</v>
      </c>
      <c r="F2753" s="10">
        <v>198</v>
      </c>
      <c r="G2753" s="9" t="s">
        <v>6176</v>
      </c>
    </row>
    <row r="2754" spans="1:7" ht="23" customHeight="1" x14ac:dyDescent="0.25">
      <c r="A2754" s="9" t="s">
        <v>9485</v>
      </c>
      <c r="B2754" s="9" t="s">
        <v>9486</v>
      </c>
      <c r="C2754" s="9" t="s">
        <v>9487</v>
      </c>
      <c r="D2754" s="9" t="s">
        <v>9320</v>
      </c>
      <c r="E2754" s="10" t="s">
        <v>16</v>
      </c>
      <c r="F2754" s="10">
        <v>228</v>
      </c>
      <c r="G2754" s="9" t="s">
        <v>606</v>
      </c>
    </row>
    <row r="2755" spans="1:7" ht="23" customHeight="1" x14ac:dyDescent="0.25">
      <c r="A2755" s="9" t="s">
        <v>9488</v>
      </c>
      <c r="B2755" s="9" t="s">
        <v>9489</v>
      </c>
      <c r="C2755" s="9" t="s">
        <v>9490</v>
      </c>
      <c r="D2755" s="9" t="s">
        <v>9320</v>
      </c>
      <c r="E2755" s="10" t="s">
        <v>305</v>
      </c>
      <c r="F2755" s="10">
        <v>248</v>
      </c>
      <c r="G2755" s="9" t="s">
        <v>4794</v>
      </c>
    </row>
    <row r="2756" spans="1:7" ht="23" customHeight="1" x14ac:dyDescent="0.25">
      <c r="A2756" s="9" t="s">
        <v>9491</v>
      </c>
      <c r="B2756" s="9" t="s">
        <v>9492</v>
      </c>
      <c r="C2756" s="9" t="s">
        <v>9493</v>
      </c>
      <c r="D2756" s="9" t="s">
        <v>9320</v>
      </c>
      <c r="E2756" s="10" t="s">
        <v>255</v>
      </c>
      <c r="F2756" s="10">
        <v>248</v>
      </c>
      <c r="G2756" s="9" t="s">
        <v>6537</v>
      </c>
    </row>
    <row r="2757" spans="1:7" ht="23" customHeight="1" x14ac:dyDescent="0.25">
      <c r="A2757" s="9" t="s">
        <v>9494</v>
      </c>
      <c r="B2757" s="9" t="s">
        <v>9495</v>
      </c>
      <c r="C2757" s="9" t="s">
        <v>9496</v>
      </c>
      <c r="D2757" s="9" t="s">
        <v>9320</v>
      </c>
      <c r="E2757" s="10" t="s">
        <v>16</v>
      </c>
      <c r="F2757" s="10">
        <v>248</v>
      </c>
      <c r="G2757" s="9" t="s">
        <v>9497</v>
      </c>
    </row>
    <row r="2758" spans="1:7" ht="23" customHeight="1" x14ac:dyDescent="0.25">
      <c r="A2758" s="9" t="s">
        <v>9498</v>
      </c>
      <c r="B2758" s="9" t="s">
        <v>9499</v>
      </c>
      <c r="C2758" s="9" t="s">
        <v>9500</v>
      </c>
      <c r="D2758" s="9" t="s">
        <v>9320</v>
      </c>
      <c r="E2758" s="10" t="s">
        <v>446</v>
      </c>
      <c r="F2758" s="10">
        <v>268</v>
      </c>
      <c r="G2758" s="9" t="s">
        <v>1542</v>
      </c>
    </row>
    <row r="2759" spans="1:7" ht="23" customHeight="1" x14ac:dyDescent="0.25">
      <c r="A2759" s="9" t="s">
        <v>9501</v>
      </c>
      <c r="B2759" s="9" t="s">
        <v>9502</v>
      </c>
      <c r="C2759" s="9" t="s">
        <v>9503</v>
      </c>
      <c r="D2759" s="9" t="s">
        <v>9320</v>
      </c>
      <c r="E2759" s="10" t="s">
        <v>305</v>
      </c>
      <c r="F2759" s="10">
        <v>278</v>
      </c>
      <c r="G2759" s="9" t="s">
        <v>9504</v>
      </c>
    </row>
    <row r="2760" spans="1:7" ht="23" customHeight="1" x14ac:dyDescent="0.25">
      <c r="A2760" s="9" t="s">
        <v>9505</v>
      </c>
      <c r="B2760" s="9" t="s">
        <v>9506</v>
      </c>
      <c r="C2760" s="9" t="s">
        <v>9507</v>
      </c>
      <c r="D2760" s="9" t="s">
        <v>9320</v>
      </c>
      <c r="E2760" s="10" t="s">
        <v>305</v>
      </c>
      <c r="F2760" s="10">
        <v>298</v>
      </c>
      <c r="G2760" s="9" t="s">
        <v>7880</v>
      </c>
    </row>
    <row r="2761" spans="1:7" ht="23" customHeight="1" x14ac:dyDescent="0.25">
      <c r="A2761" s="9" t="s">
        <v>9508</v>
      </c>
      <c r="B2761" s="9" t="s">
        <v>9509</v>
      </c>
      <c r="C2761" s="9" t="s">
        <v>9510</v>
      </c>
      <c r="D2761" s="9" t="s">
        <v>9320</v>
      </c>
      <c r="E2761" s="10" t="s">
        <v>305</v>
      </c>
      <c r="F2761" s="10">
        <v>328</v>
      </c>
      <c r="G2761" s="9" t="s">
        <v>9511</v>
      </c>
    </row>
    <row r="2762" spans="1:7" ht="23" customHeight="1" x14ac:dyDescent="0.25">
      <c r="A2762" s="9" t="s">
        <v>9512</v>
      </c>
      <c r="B2762" s="9" t="s">
        <v>9513</v>
      </c>
      <c r="C2762" s="9" t="s">
        <v>9514</v>
      </c>
      <c r="D2762" s="9" t="s">
        <v>9320</v>
      </c>
      <c r="E2762" s="10" t="s">
        <v>305</v>
      </c>
      <c r="F2762" s="10">
        <v>348</v>
      </c>
      <c r="G2762" s="9" t="s">
        <v>9511</v>
      </c>
    </row>
    <row r="2763" spans="1:7" ht="23" customHeight="1" x14ac:dyDescent="0.25">
      <c r="A2763" s="9" t="s">
        <v>9515</v>
      </c>
      <c r="B2763" s="9" t="s">
        <v>9516</v>
      </c>
      <c r="C2763" s="9" t="s">
        <v>9517</v>
      </c>
      <c r="D2763" s="9" t="s">
        <v>9320</v>
      </c>
      <c r="E2763" s="10" t="s">
        <v>16</v>
      </c>
      <c r="F2763" s="10">
        <v>398</v>
      </c>
      <c r="G2763" s="9" t="s">
        <v>2341</v>
      </c>
    </row>
    <row r="2764" spans="1:7" ht="23" customHeight="1" x14ac:dyDescent="0.25">
      <c r="A2764" s="9" t="s">
        <v>9518</v>
      </c>
      <c r="B2764" s="9" t="s">
        <v>9519</v>
      </c>
      <c r="C2764" s="9" t="s">
        <v>9520</v>
      </c>
      <c r="D2764" s="9" t="s">
        <v>9320</v>
      </c>
      <c r="E2764" s="10" t="s">
        <v>305</v>
      </c>
      <c r="F2764" s="10">
        <v>450</v>
      </c>
      <c r="G2764" s="9" t="s">
        <v>9521</v>
      </c>
    </row>
    <row r="2765" spans="1:7" ht="23" customHeight="1" x14ac:dyDescent="0.25">
      <c r="A2765" s="9" t="s">
        <v>9522</v>
      </c>
      <c r="B2765" s="9" t="s">
        <v>9523</v>
      </c>
      <c r="C2765" s="9" t="s">
        <v>9524</v>
      </c>
      <c r="D2765" s="9" t="s">
        <v>9320</v>
      </c>
      <c r="E2765" s="10" t="s">
        <v>446</v>
      </c>
      <c r="F2765" s="10">
        <v>498</v>
      </c>
      <c r="G2765" s="9" t="s">
        <v>9525</v>
      </c>
    </row>
    <row r="2766" spans="1:7" ht="23" customHeight="1" x14ac:dyDescent="0.25">
      <c r="A2766" s="9" t="s">
        <v>9526</v>
      </c>
      <c r="B2766" s="9" t="s">
        <v>9527</v>
      </c>
      <c r="C2766" s="9" t="s">
        <v>9528</v>
      </c>
      <c r="D2766" s="9" t="s">
        <v>9320</v>
      </c>
      <c r="E2766" s="10" t="s">
        <v>305</v>
      </c>
      <c r="F2766" s="10">
        <v>550</v>
      </c>
      <c r="G2766" s="9" t="s">
        <v>6974</v>
      </c>
    </row>
    <row r="2767" spans="1:7" ht="23" customHeight="1" x14ac:dyDescent="0.25">
      <c r="A2767" s="9" t="s">
        <v>9529</v>
      </c>
      <c r="B2767" s="9" t="s">
        <v>9530</v>
      </c>
      <c r="C2767" s="9" t="s">
        <v>9531</v>
      </c>
      <c r="D2767" s="9" t="s">
        <v>9532</v>
      </c>
      <c r="E2767" s="10" t="s">
        <v>446</v>
      </c>
      <c r="F2767" s="10">
        <v>48</v>
      </c>
      <c r="G2767" s="9" t="s">
        <v>2243</v>
      </c>
    </row>
    <row r="2768" spans="1:7" ht="23" customHeight="1" x14ac:dyDescent="0.25">
      <c r="A2768" s="9" t="s">
        <v>9533</v>
      </c>
      <c r="B2768" s="9" t="s">
        <v>9534</v>
      </c>
      <c r="C2768" s="9" t="s">
        <v>9535</v>
      </c>
      <c r="D2768" s="9" t="s">
        <v>9532</v>
      </c>
      <c r="E2768" s="10" t="s">
        <v>21</v>
      </c>
      <c r="F2768" s="10">
        <v>69.8</v>
      </c>
      <c r="G2768" s="9" t="s">
        <v>8094</v>
      </c>
    </row>
    <row r="2769" spans="1:7" ht="23" customHeight="1" x14ac:dyDescent="0.25">
      <c r="A2769" s="9" t="s">
        <v>9536</v>
      </c>
      <c r="B2769" s="9" t="s">
        <v>9537</v>
      </c>
      <c r="C2769" s="9" t="s">
        <v>9538</v>
      </c>
      <c r="D2769" s="9" t="s">
        <v>9532</v>
      </c>
      <c r="E2769" s="10" t="s">
        <v>213</v>
      </c>
      <c r="F2769" s="10">
        <v>78</v>
      </c>
      <c r="G2769" s="9" t="s">
        <v>9539</v>
      </c>
    </row>
    <row r="2770" spans="1:7" ht="23" customHeight="1" x14ac:dyDescent="0.25">
      <c r="A2770" s="9" t="s">
        <v>9540</v>
      </c>
      <c r="B2770" s="9" t="s">
        <v>9541</v>
      </c>
      <c r="C2770" s="9" t="s">
        <v>9542</v>
      </c>
      <c r="D2770" s="9" t="s">
        <v>9532</v>
      </c>
      <c r="E2770" s="10" t="s">
        <v>255</v>
      </c>
      <c r="F2770" s="10">
        <v>119</v>
      </c>
      <c r="G2770" s="9" t="s">
        <v>1416</v>
      </c>
    </row>
    <row r="2771" spans="1:7" ht="23" customHeight="1" x14ac:dyDescent="0.25">
      <c r="A2771" s="32" t="s">
        <v>9543</v>
      </c>
      <c r="B2771" s="32" t="s">
        <v>9544</v>
      </c>
      <c r="C2771" s="32" t="s">
        <v>9545</v>
      </c>
      <c r="D2771" s="32" t="s">
        <v>9532</v>
      </c>
      <c r="E2771" s="33">
        <v>2021.7</v>
      </c>
      <c r="F2771" s="10">
        <v>138</v>
      </c>
      <c r="G2771" s="32" t="s">
        <v>817</v>
      </c>
    </row>
    <row r="2772" spans="1:7" ht="23" customHeight="1" x14ac:dyDescent="0.25">
      <c r="A2772" s="9" t="s">
        <v>9546</v>
      </c>
      <c r="B2772" s="9" t="s">
        <v>9547</v>
      </c>
      <c r="C2772" s="9" t="s">
        <v>9548</v>
      </c>
      <c r="D2772" s="9" t="s">
        <v>9532</v>
      </c>
      <c r="E2772" s="10" t="s">
        <v>255</v>
      </c>
      <c r="F2772" s="10">
        <v>159</v>
      </c>
      <c r="G2772" s="9" t="s">
        <v>9549</v>
      </c>
    </row>
    <row r="2773" spans="1:7" ht="23" customHeight="1" x14ac:dyDescent="0.25">
      <c r="A2773" s="9" t="s">
        <v>9550</v>
      </c>
      <c r="B2773" s="9" t="s">
        <v>9551</v>
      </c>
      <c r="C2773" s="9" t="s">
        <v>9552</v>
      </c>
      <c r="D2773" s="9" t="s">
        <v>9532</v>
      </c>
      <c r="E2773" s="10" t="s">
        <v>255</v>
      </c>
      <c r="F2773" s="10">
        <v>178</v>
      </c>
      <c r="G2773" s="9" t="s">
        <v>7359</v>
      </c>
    </row>
    <row r="2774" spans="1:7" ht="23" customHeight="1" x14ac:dyDescent="0.25">
      <c r="A2774" s="9" t="s">
        <v>9553</v>
      </c>
      <c r="B2774" s="9" t="s">
        <v>9554</v>
      </c>
      <c r="C2774" s="9" t="s">
        <v>9555</v>
      </c>
      <c r="D2774" s="9" t="s">
        <v>9532</v>
      </c>
      <c r="E2774" s="10" t="s">
        <v>305</v>
      </c>
      <c r="F2774" s="10">
        <v>196</v>
      </c>
      <c r="G2774" s="9" t="s">
        <v>2142</v>
      </c>
    </row>
    <row r="2775" spans="1:7" ht="23" customHeight="1" x14ac:dyDescent="0.25">
      <c r="A2775" s="9" t="s">
        <v>9556</v>
      </c>
      <c r="B2775" s="9" t="s">
        <v>9557</v>
      </c>
      <c r="C2775" s="9" t="s">
        <v>9558</v>
      </c>
      <c r="D2775" s="9" t="s">
        <v>9532</v>
      </c>
      <c r="E2775" s="10" t="s">
        <v>64</v>
      </c>
      <c r="F2775" s="10">
        <v>298</v>
      </c>
      <c r="G2775" s="9" t="s">
        <v>9559</v>
      </c>
    </row>
    <row r="2776" spans="1:7" ht="23" customHeight="1" x14ac:dyDescent="0.25">
      <c r="A2776" s="9" t="s">
        <v>9560</v>
      </c>
      <c r="B2776" s="9" t="s">
        <v>9561</v>
      </c>
      <c r="C2776" s="9" t="s">
        <v>9562</v>
      </c>
      <c r="D2776" s="9" t="s">
        <v>9532</v>
      </c>
      <c r="E2776" s="10" t="s">
        <v>305</v>
      </c>
      <c r="F2776" s="10">
        <v>418</v>
      </c>
      <c r="G2776" s="9" t="s">
        <v>2273</v>
      </c>
    </row>
    <row r="2777" spans="1:7" ht="23" customHeight="1" x14ac:dyDescent="0.25">
      <c r="A2777" s="9" t="s">
        <v>9563</v>
      </c>
      <c r="B2777" s="9" t="s">
        <v>9564</v>
      </c>
      <c r="C2777" s="9" t="s">
        <v>9565</v>
      </c>
      <c r="D2777" s="9" t="s">
        <v>9566</v>
      </c>
      <c r="E2777" s="10" t="s">
        <v>35</v>
      </c>
      <c r="F2777" s="10">
        <v>39.799999999999997</v>
      </c>
      <c r="G2777" s="9" t="s">
        <v>8677</v>
      </c>
    </row>
    <row r="2778" spans="1:7" ht="23" customHeight="1" x14ac:dyDescent="0.25">
      <c r="A2778" s="9" t="s">
        <v>9567</v>
      </c>
      <c r="B2778" s="9" t="s">
        <v>9568</v>
      </c>
      <c r="C2778" s="9" t="s">
        <v>9569</v>
      </c>
      <c r="D2778" s="9" t="s">
        <v>9570</v>
      </c>
      <c r="E2778" s="10" t="s">
        <v>446</v>
      </c>
      <c r="F2778" s="10">
        <v>60</v>
      </c>
      <c r="G2778" s="9" t="s">
        <v>9571</v>
      </c>
    </row>
    <row r="2779" spans="1:7" ht="23" customHeight="1" x14ac:dyDescent="0.25">
      <c r="A2779" s="15" t="s">
        <v>9572</v>
      </c>
      <c r="B2779" s="15" t="s">
        <v>9573</v>
      </c>
      <c r="C2779" s="15"/>
      <c r="D2779" s="15" t="s">
        <v>9570</v>
      </c>
      <c r="E2779" s="16" t="s">
        <v>35</v>
      </c>
      <c r="F2779" s="17">
        <v>68</v>
      </c>
      <c r="G2779" s="15" t="s">
        <v>548</v>
      </c>
    </row>
    <row r="2780" spans="1:7" ht="23" customHeight="1" x14ac:dyDescent="0.25">
      <c r="A2780" s="9" t="s">
        <v>9574</v>
      </c>
      <c r="B2780" s="9" t="s">
        <v>9575</v>
      </c>
      <c r="C2780" s="9" t="s">
        <v>9576</v>
      </c>
      <c r="D2780" s="9" t="s">
        <v>9570</v>
      </c>
      <c r="E2780" s="10" t="s">
        <v>21</v>
      </c>
      <c r="F2780" s="10">
        <v>98</v>
      </c>
      <c r="G2780" s="9" t="s">
        <v>9577</v>
      </c>
    </row>
    <row r="2781" spans="1:7" ht="23" customHeight="1" x14ac:dyDescent="0.25">
      <c r="A2781" s="11" t="s">
        <v>9578</v>
      </c>
      <c r="B2781" s="11" t="s">
        <v>9579</v>
      </c>
      <c r="C2781" s="11" t="s">
        <v>9580</v>
      </c>
      <c r="D2781" s="11" t="s">
        <v>9570</v>
      </c>
      <c r="E2781" s="19">
        <v>2020</v>
      </c>
      <c r="F2781" s="13">
        <v>98</v>
      </c>
      <c r="G2781" s="9"/>
    </row>
    <row r="2782" spans="1:7" ht="23" customHeight="1" x14ac:dyDescent="0.25">
      <c r="A2782" s="9" t="s">
        <v>9581</v>
      </c>
      <c r="B2782" s="9" t="s">
        <v>9582</v>
      </c>
      <c r="C2782" s="9" t="s">
        <v>9583</v>
      </c>
      <c r="D2782" s="9" t="s">
        <v>9570</v>
      </c>
      <c r="E2782" s="10" t="s">
        <v>145</v>
      </c>
      <c r="F2782" s="10">
        <v>110</v>
      </c>
      <c r="G2782" s="9" t="s">
        <v>805</v>
      </c>
    </row>
    <row r="2783" spans="1:7" ht="23" customHeight="1" x14ac:dyDescent="0.25">
      <c r="A2783" s="18" t="s">
        <v>9584</v>
      </c>
      <c r="B2783" s="18" t="s">
        <v>9585</v>
      </c>
      <c r="C2783" s="18" t="s">
        <v>9586</v>
      </c>
      <c r="D2783" s="18" t="s">
        <v>9570</v>
      </c>
      <c r="E2783" s="19">
        <v>2020</v>
      </c>
      <c r="F2783" s="20">
        <v>480</v>
      </c>
      <c r="G2783" s="21"/>
    </row>
    <row r="2784" spans="1:7" ht="23" customHeight="1" x14ac:dyDescent="0.25">
      <c r="A2784" s="28">
        <v>9787542674098</v>
      </c>
      <c r="B2784" s="9" t="s">
        <v>9587</v>
      </c>
      <c r="C2784" s="9"/>
      <c r="D2784" s="9" t="s">
        <v>9588</v>
      </c>
      <c r="E2784" s="14" t="s">
        <v>246</v>
      </c>
      <c r="F2784" s="10">
        <v>42</v>
      </c>
      <c r="G2784" s="9" t="s">
        <v>9589</v>
      </c>
    </row>
    <row r="2785" spans="1:7" ht="23" customHeight="1" x14ac:dyDescent="0.25">
      <c r="A2785" s="28">
        <v>9787542675101</v>
      </c>
      <c r="B2785" s="9" t="s">
        <v>9590</v>
      </c>
      <c r="C2785" s="9"/>
      <c r="D2785" s="9" t="s">
        <v>9588</v>
      </c>
      <c r="E2785" s="14" t="s">
        <v>140</v>
      </c>
      <c r="F2785" s="10">
        <v>58</v>
      </c>
      <c r="G2785" s="9" t="s">
        <v>9591</v>
      </c>
    </row>
    <row r="2786" spans="1:7" ht="23" customHeight="1" x14ac:dyDescent="0.25">
      <c r="A2786" s="11" t="s">
        <v>9592</v>
      </c>
      <c r="B2786" s="11" t="s">
        <v>9593</v>
      </c>
      <c r="C2786" s="11" t="s">
        <v>9594</v>
      </c>
      <c r="D2786" s="11" t="s">
        <v>9588</v>
      </c>
      <c r="E2786" s="19">
        <v>2021</v>
      </c>
      <c r="F2786" s="22">
        <v>178</v>
      </c>
      <c r="G2786" s="9"/>
    </row>
    <row r="2787" spans="1:7" ht="23" customHeight="1" x14ac:dyDescent="0.25">
      <c r="A2787" s="28">
        <v>9787542674777</v>
      </c>
      <c r="B2787" s="9" t="s">
        <v>9595</v>
      </c>
      <c r="C2787" s="9"/>
      <c r="D2787" s="9" t="s">
        <v>9588</v>
      </c>
      <c r="E2787" s="14" t="s">
        <v>820</v>
      </c>
      <c r="F2787" s="10">
        <v>268</v>
      </c>
      <c r="G2787" s="9" t="s">
        <v>9596</v>
      </c>
    </row>
    <row r="2788" spans="1:7" ht="23" customHeight="1" x14ac:dyDescent="0.25">
      <c r="A2788" s="9" t="s">
        <v>9597</v>
      </c>
      <c r="B2788" s="9" t="s">
        <v>9598</v>
      </c>
      <c r="C2788" s="9" t="s">
        <v>9599</v>
      </c>
      <c r="D2788" s="9" t="s">
        <v>9600</v>
      </c>
      <c r="E2788" s="10" t="s">
        <v>179</v>
      </c>
      <c r="F2788" s="10">
        <v>49.8</v>
      </c>
      <c r="G2788" s="9" t="s">
        <v>1793</v>
      </c>
    </row>
    <row r="2789" spans="1:7" ht="23" customHeight="1" x14ac:dyDescent="0.25">
      <c r="A2789" s="9" t="s">
        <v>9601</v>
      </c>
      <c r="B2789" s="9" t="s">
        <v>9602</v>
      </c>
      <c r="C2789" s="9" t="s">
        <v>9603</v>
      </c>
      <c r="D2789" s="9" t="s">
        <v>9600</v>
      </c>
      <c r="E2789" s="10" t="s">
        <v>140</v>
      </c>
      <c r="F2789" s="10">
        <v>78</v>
      </c>
      <c r="G2789" s="9" t="s">
        <v>2986</v>
      </c>
    </row>
    <row r="2790" spans="1:7" ht="23" customHeight="1" x14ac:dyDescent="0.25">
      <c r="A2790" s="18" t="s">
        <v>9604</v>
      </c>
      <c r="B2790" s="18" t="s">
        <v>9605</v>
      </c>
      <c r="C2790" s="18" t="s">
        <v>9606</v>
      </c>
      <c r="D2790" s="18" t="s">
        <v>9607</v>
      </c>
      <c r="E2790" s="19">
        <v>2013</v>
      </c>
      <c r="F2790" s="20">
        <v>20</v>
      </c>
      <c r="G2790" s="21"/>
    </row>
    <row r="2791" spans="1:7" ht="23" customHeight="1" x14ac:dyDescent="0.25">
      <c r="A2791" s="11" t="s">
        <v>9608</v>
      </c>
      <c r="B2791" s="11" t="s">
        <v>9609</v>
      </c>
      <c r="C2791" s="11" t="s">
        <v>9610</v>
      </c>
      <c r="D2791" s="11" t="s">
        <v>9611</v>
      </c>
      <c r="E2791" s="19">
        <v>2020</v>
      </c>
      <c r="F2791" s="13">
        <v>128</v>
      </c>
      <c r="G2791" s="9"/>
    </row>
    <row r="2792" spans="1:7" ht="23" customHeight="1" x14ac:dyDescent="0.25">
      <c r="A2792" s="9" t="s">
        <v>9612</v>
      </c>
      <c r="B2792" s="9" t="s">
        <v>9613</v>
      </c>
      <c r="C2792" s="9" t="s">
        <v>9614</v>
      </c>
      <c r="D2792" s="9" t="s">
        <v>9615</v>
      </c>
      <c r="E2792" s="10" t="s">
        <v>16</v>
      </c>
      <c r="F2792" s="10">
        <v>68</v>
      </c>
      <c r="G2792" s="9" t="s">
        <v>8670</v>
      </c>
    </row>
    <row r="2793" spans="1:7" ht="23" customHeight="1" x14ac:dyDescent="0.25">
      <c r="A2793" s="11" t="s">
        <v>9616</v>
      </c>
      <c r="B2793" s="11" t="s">
        <v>9617</v>
      </c>
      <c r="C2793" s="11" t="s">
        <v>9618</v>
      </c>
      <c r="D2793" s="11" t="s">
        <v>9615</v>
      </c>
      <c r="E2793" s="19">
        <v>2021</v>
      </c>
      <c r="F2793" s="13">
        <v>68</v>
      </c>
      <c r="G2793" s="9"/>
    </row>
    <row r="2794" spans="1:7" ht="23" customHeight="1" x14ac:dyDescent="0.25">
      <c r="A2794" s="11" t="s">
        <v>9619</v>
      </c>
      <c r="B2794" s="11" t="s">
        <v>9620</v>
      </c>
      <c r="C2794" s="11" t="s">
        <v>9621</v>
      </c>
      <c r="D2794" s="11" t="s">
        <v>9615</v>
      </c>
      <c r="E2794" s="12">
        <v>2021</v>
      </c>
      <c r="F2794" s="13">
        <v>98</v>
      </c>
      <c r="G2794" s="9"/>
    </row>
    <row r="2795" spans="1:7" ht="23" customHeight="1" x14ac:dyDescent="0.25">
      <c r="A2795" s="11" t="s">
        <v>9622</v>
      </c>
      <c r="B2795" s="11" t="s">
        <v>9623</v>
      </c>
      <c r="C2795" s="11" t="s">
        <v>9624</v>
      </c>
      <c r="D2795" s="11" t="s">
        <v>9625</v>
      </c>
      <c r="E2795" s="12">
        <v>2021</v>
      </c>
      <c r="F2795" s="13">
        <v>48</v>
      </c>
      <c r="G2795" s="9"/>
    </row>
    <row r="2796" spans="1:7" ht="23" customHeight="1" x14ac:dyDescent="0.25">
      <c r="A2796" s="11" t="s">
        <v>9626</v>
      </c>
      <c r="B2796" s="11" t="s">
        <v>9627</v>
      </c>
      <c r="C2796" s="11" t="s">
        <v>9628</v>
      </c>
      <c r="D2796" s="11" t="s">
        <v>9625</v>
      </c>
      <c r="E2796" s="19">
        <v>2021</v>
      </c>
      <c r="F2796" s="13">
        <v>68</v>
      </c>
      <c r="G2796" s="9"/>
    </row>
    <row r="2797" spans="1:7" ht="23" customHeight="1" x14ac:dyDescent="0.25">
      <c r="A2797" s="36" t="s">
        <v>9629</v>
      </c>
      <c r="B2797" s="36" t="s">
        <v>9630</v>
      </c>
      <c r="C2797" s="36" t="s">
        <v>9631</v>
      </c>
      <c r="D2797" s="36" t="s">
        <v>9632</v>
      </c>
      <c r="E2797" s="37">
        <v>2011.1</v>
      </c>
      <c r="F2797" s="37">
        <v>30</v>
      </c>
      <c r="G2797" s="36"/>
    </row>
    <row r="2798" spans="1:7" ht="23" customHeight="1" x14ac:dyDescent="0.25">
      <c r="A2798" s="36" t="s">
        <v>9633</v>
      </c>
      <c r="B2798" s="36" t="s">
        <v>9634</v>
      </c>
      <c r="C2798" s="36" t="s">
        <v>9635</v>
      </c>
      <c r="D2798" s="36" t="s">
        <v>9632</v>
      </c>
      <c r="E2798" s="37">
        <v>2019.4</v>
      </c>
      <c r="F2798" s="37">
        <v>39</v>
      </c>
      <c r="G2798" s="36"/>
    </row>
    <row r="2799" spans="1:7" ht="23" customHeight="1" x14ac:dyDescent="0.25">
      <c r="A2799" s="36" t="s">
        <v>9636</v>
      </c>
      <c r="B2799" s="36" t="s">
        <v>9637</v>
      </c>
      <c r="C2799" s="36" t="s">
        <v>9638</v>
      </c>
      <c r="D2799" s="36" t="s">
        <v>9632</v>
      </c>
      <c r="E2799" s="37">
        <v>2018.8</v>
      </c>
      <c r="F2799" s="37">
        <v>40</v>
      </c>
      <c r="G2799" s="36"/>
    </row>
    <row r="2800" spans="1:7" ht="23" customHeight="1" x14ac:dyDescent="0.25">
      <c r="A2800" s="36" t="s">
        <v>9639</v>
      </c>
      <c r="B2800" s="36" t="s">
        <v>9640</v>
      </c>
      <c r="C2800" s="36" t="s">
        <v>9641</v>
      </c>
      <c r="D2800" s="36" t="s">
        <v>9632</v>
      </c>
      <c r="E2800" s="37">
        <v>2002.9</v>
      </c>
      <c r="F2800" s="37">
        <v>40</v>
      </c>
      <c r="G2800" s="36"/>
    </row>
    <row r="2801" spans="1:7" ht="23" customHeight="1" x14ac:dyDescent="0.25">
      <c r="A2801" s="36" t="s">
        <v>9642</v>
      </c>
      <c r="B2801" s="36" t="s">
        <v>9643</v>
      </c>
      <c r="C2801" s="36" t="s">
        <v>9641</v>
      </c>
      <c r="D2801" s="36" t="s">
        <v>9632</v>
      </c>
      <c r="E2801" s="37">
        <v>2011.9</v>
      </c>
      <c r="F2801" s="37">
        <v>47</v>
      </c>
      <c r="G2801" s="36"/>
    </row>
    <row r="2802" spans="1:7" ht="23" customHeight="1" x14ac:dyDescent="0.25">
      <c r="A2802" s="36" t="s">
        <v>9644</v>
      </c>
      <c r="B2802" s="36" t="s">
        <v>9645</v>
      </c>
      <c r="C2802" s="36" t="s">
        <v>9646</v>
      </c>
      <c r="D2802" s="36" t="s">
        <v>9632</v>
      </c>
      <c r="E2802" s="37">
        <v>2005.12</v>
      </c>
      <c r="F2802" s="37">
        <v>58</v>
      </c>
      <c r="G2802" s="36"/>
    </row>
    <row r="2803" spans="1:7" ht="23" customHeight="1" x14ac:dyDescent="0.25">
      <c r="A2803" s="36" t="s">
        <v>9647</v>
      </c>
      <c r="B2803" s="36" t="s">
        <v>9648</v>
      </c>
      <c r="C2803" s="36" t="s">
        <v>9649</v>
      </c>
      <c r="D2803" s="36" t="s">
        <v>9632</v>
      </c>
      <c r="E2803" s="37">
        <v>2006.7</v>
      </c>
      <c r="F2803" s="37">
        <v>97</v>
      </c>
      <c r="G2803" s="36"/>
    </row>
    <row r="2804" spans="1:7" ht="23" customHeight="1" x14ac:dyDescent="0.25">
      <c r="A2804" s="36" t="s">
        <v>9650</v>
      </c>
      <c r="B2804" s="36" t="s">
        <v>9651</v>
      </c>
      <c r="C2804" s="36" t="s">
        <v>9652</v>
      </c>
      <c r="D2804" s="36" t="s">
        <v>9632</v>
      </c>
      <c r="E2804" s="37">
        <v>2017.4</v>
      </c>
      <c r="F2804" s="37"/>
      <c r="G2804" s="36"/>
    </row>
    <row r="2805" spans="1:7" ht="23" customHeight="1" x14ac:dyDescent="0.25">
      <c r="A2805" s="44" t="s">
        <v>9653</v>
      </c>
      <c r="B2805" s="38" t="s">
        <v>9654</v>
      </c>
      <c r="C2805" s="38" t="s">
        <v>9655</v>
      </c>
      <c r="D2805" s="38" t="s">
        <v>9632</v>
      </c>
      <c r="E2805" s="17">
        <v>2018.06</v>
      </c>
      <c r="F2805" s="17"/>
      <c r="G2805" s="38"/>
    </row>
    <row r="2806" spans="1:7" ht="23" customHeight="1" x14ac:dyDescent="0.25">
      <c r="A2806" s="44" t="s">
        <v>9656</v>
      </c>
      <c r="B2806" s="38" t="s">
        <v>9657</v>
      </c>
      <c r="C2806" s="38" t="s">
        <v>9658</v>
      </c>
      <c r="D2806" s="38" t="s">
        <v>9632</v>
      </c>
      <c r="E2806" s="17">
        <v>2014.05</v>
      </c>
      <c r="F2806" s="17"/>
      <c r="G2806" s="38"/>
    </row>
    <row r="2807" spans="1:7" ht="23" customHeight="1" x14ac:dyDescent="0.25">
      <c r="A2807" s="44" t="s">
        <v>9659</v>
      </c>
      <c r="B2807" s="38" t="s">
        <v>9660</v>
      </c>
      <c r="C2807" s="38" t="s">
        <v>9661</v>
      </c>
      <c r="D2807" s="38" t="s">
        <v>9632</v>
      </c>
      <c r="E2807" s="17">
        <v>2021.08</v>
      </c>
      <c r="F2807" s="17"/>
      <c r="G2807" s="38"/>
    </row>
    <row r="2808" spans="1:7" ht="23" customHeight="1" x14ac:dyDescent="0.25">
      <c r="A2808" s="44" t="s">
        <v>9662</v>
      </c>
      <c r="B2808" s="38" t="s">
        <v>9663</v>
      </c>
      <c r="C2808" s="38" t="s">
        <v>9664</v>
      </c>
      <c r="D2808" s="38" t="s">
        <v>9632</v>
      </c>
      <c r="E2808" s="17">
        <v>2013.04</v>
      </c>
      <c r="F2808" s="17"/>
      <c r="G2808" s="38"/>
    </row>
    <row r="2809" spans="1:7" ht="23" customHeight="1" x14ac:dyDescent="0.25">
      <c r="A2809" s="9" t="s">
        <v>9665</v>
      </c>
      <c r="B2809" s="9" t="s">
        <v>9666</v>
      </c>
      <c r="C2809" s="9" t="s">
        <v>9667</v>
      </c>
      <c r="D2809" s="9" t="s">
        <v>9668</v>
      </c>
      <c r="E2809" s="10" t="s">
        <v>155</v>
      </c>
      <c r="F2809" s="10">
        <v>88</v>
      </c>
      <c r="G2809" s="9" t="s">
        <v>438</v>
      </c>
    </row>
    <row r="2810" spans="1:7" ht="23" customHeight="1" x14ac:dyDescent="0.25">
      <c r="A2810" s="9" t="s">
        <v>9669</v>
      </c>
      <c r="B2810" s="9" t="s">
        <v>9670</v>
      </c>
      <c r="C2810" s="9" t="s">
        <v>9671</v>
      </c>
      <c r="D2810" s="9" t="s">
        <v>9672</v>
      </c>
      <c r="E2810" s="14" t="s">
        <v>4962</v>
      </c>
      <c r="F2810" s="10">
        <v>69</v>
      </c>
      <c r="G2810" s="9" t="s">
        <v>2079</v>
      </c>
    </row>
    <row r="2811" spans="1:7" ht="23" customHeight="1" x14ac:dyDescent="0.25">
      <c r="A2811" s="9" t="s">
        <v>9673</v>
      </c>
      <c r="B2811" s="9" t="s">
        <v>9674</v>
      </c>
      <c r="C2811" s="9" t="s">
        <v>9675</v>
      </c>
      <c r="D2811" s="9" t="s">
        <v>9672</v>
      </c>
      <c r="E2811" s="14" t="s">
        <v>246</v>
      </c>
      <c r="F2811" s="10">
        <v>78</v>
      </c>
      <c r="G2811" s="9" t="s">
        <v>9676</v>
      </c>
    </row>
    <row r="2812" spans="1:7" ht="23" customHeight="1" x14ac:dyDescent="0.25">
      <c r="A2812" s="9" t="s">
        <v>9677</v>
      </c>
      <c r="B2812" s="9" t="s">
        <v>9678</v>
      </c>
      <c r="C2812" s="9" t="s">
        <v>9679</v>
      </c>
      <c r="D2812" s="9" t="s">
        <v>9672</v>
      </c>
      <c r="E2812" s="14" t="s">
        <v>21</v>
      </c>
      <c r="F2812" s="10">
        <v>88</v>
      </c>
      <c r="G2812" s="9" t="s">
        <v>6211</v>
      </c>
    </row>
    <row r="2813" spans="1:7" ht="23" customHeight="1" x14ac:dyDescent="0.25">
      <c r="A2813" s="9" t="s">
        <v>9680</v>
      </c>
      <c r="B2813" s="9" t="s">
        <v>9681</v>
      </c>
      <c r="C2813" s="9" t="s">
        <v>9682</v>
      </c>
      <c r="D2813" s="9" t="s">
        <v>9672</v>
      </c>
      <c r="E2813" s="14" t="s">
        <v>5088</v>
      </c>
      <c r="F2813" s="10">
        <v>89</v>
      </c>
      <c r="G2813" s="9" t="s">
        <v>6219</v>
      </c>
    </row>
    <row r="2814" spans="1:7" ht="23" customHeight="1" x14ac:dyDescent="0.25">
      <c r="A2814" s="9" t="s">
        <v>9683</v>
      </c>
      <c r="B2814" s="9" t="s">
        <v>9684</v>
      </c>
      <c r="C2814" s="9" t="s">
        <v>9685</v>
      </c>
      <c r="D2814" s="9" t="s">
        <v>9672</v>
      </c>
      <c r="E2814" s="14" t="s">
        <v>135</v>
      </c>
      <c r="F2814" s="10">
        <v>89</v>
      </c>
      <c r="G2814" s="9" t="s">
        <v>9686</v>
      </c>
    </row>
    <row r="2815" spans="1:7" ht="23" customHeight="1" x14ac:dyDescent="0.25">
      <c r="A2815" s="9" t="s">
        <v>9687</v>
      </c>
      <c r="B2815" s="9" t="s">
        <v>9688</v>
      </c>
      <c r="C2815" s="9" t="s">
        <v>9689</v>
      </c>
      <c r="D2815" s="9" t="s">
        <v>9672</v>
      </c>
      <c r="E2815" s="14" t="s">
        <v>820</v>
      </c>
      <c r="F2815" s="10">
        <v>89</v>
      </c>
      <c r="G2815" s="10" t="s">
        <v>9690</v>
      </c>
    </row>
    <row r="2816" spans="1:7" ht="23" customHeight="1" x14ac:dyDescent="0.25">
      <c r="A2816" s="11" t="s">
        <v>9691</v>
      </c>
      <c r="B2816" s="11" t="s">
        <v>9692</v>
      </c>
      <c r="C2816" s="11" t="s">
        <v>9693</v>
      </c>
      <c r="D2816" s="11" t="s">
        <v>9672</v>
      </c>
      <c r="E2816" s="12">
        <v>2021</v>
      </c>
      <c r="F2816" s="13">
        <v>89</v>
      </c>
      <c r="G2816" s="9"/>
    </row>
    <row r="2817" spans="1:7" ht="23" customHeight="1" x14ac:dyDescent="0.25">
      <c r="A2817" s="9" t="s">
        <v>9694</v>
      </c>
      <c r="B2817" s="9" t="s">
        <v>9695</v>
      </c>
      <c r="C2817" s="9" t="s">
        <v>9696</v>
      </c>
      <c r="D2817" s="9" t="s">
        <v>9672</v>
      </c>
      <c r="E2817" s="14" t="s">
        <v>5026</v>
      </c>
      <c r="F2817" s="10">
        <v>98</v>
      </c>
      <c r="G2817" s="9" t="s">
        <v>1416</v>
      </c>
    </row>
    <row r="2818" spans="1:7" ht="23" customHeight="1" x14ac:dyDescent="0.25">
      <c r="A2818" s="9" t="s">
        <v>9697</v>
      </c>
      <c r="B2818" s="9" t="s">
        <v>9698</v>
      </c>
      <c r="C2818" s="9" t="s">
        <v>9699</v>
      </c>
      <c r="D2818" s="9" t="s">
        <v>9672</v>
      </c>
      <c r="E2818" s="14" t="s">
        <v>140</v>
      </c>
      <c r="F2818" s="10">
        <v>98</v>
      </c>
      <c r="G2818" s="9" t="s">
        <v>2404</v>
      </c>
    </row>
    <row r="2819" spans="1:7" ht="23" customHeight="1" x14ac:dyDescent="0.25">
      <c r="A2819" s="9" t="s">
        <v>9700</v>
      </c>
      <c r="B2819" s="9" t="s">
        <v>9701</v>
      </c>
      <c r="C2819" s="9" t="s">
        <v>9702</v>
      </c>
      <c r="D2819" s="9" t="s">
        <v>9672</v>
      </c>
      <c r="E2819" s="14" t="s">
        <v>21</v>
      </c>
      <c r="F2819" s="10">
        <v>99</v>
      </c>
      <c r="G2819" s="9" t="s">
        <v>4883</v>
      </c>
    </row>
    <row r="2820" spans="1:7" ht="23" customHeight="1" x14ac:dyDescent="0.25">
      <c r="A2820" s="9" t="s">
        <v>9703</v>
      </c>
      <c r="B2820" s="9" t="s">
        <v>9704</v>
      </c>
      <c r="C2820" s="9" t="s">
        <v>9705</v>
      </c>
      <c r="D2820" s="9" t="s">
        <v>9672</v>
      </c>
      <c r="E2820" s="14" t="s">
        <v>5036</v>
      </c>
      <c r="F2820" s="10">
        <v>118</v>
      </c>
      <c r="G2820" s="9" t="s">
        <v>3104</v>
      </c>
    </row>
    <row r="2821" spans="1:7" ht="23" customHeight="1" x14ac:dyDescent="0.25">
      <c r="A2821" s="9" t="s">
        <v>9706</v>
      </c>
      <c r="B2821" s="9" t="s">
        <v>9707</v>
      </c>
      <c r="C2821" s="9" t="s">
        <v>9708</v>
      </c>
      <c r="D2821" s="9" t="s">
        <v>9672</v>
      </c>
      <c r="E2821" s="14" t="s">
        <v>21</v>
      </c>
      <c r="F2821" s="10">
        <v>128</v>
      </c>
      <c r="G2821" s="9" t="s">
        <v>9709</v>
      </c>
    </row>
    <row r="2822" spans="1:7" ht="23" customHeight="1" x14ac:dyDescent="0.25">
      <c r="A2822" s="9" t="s">
        <v>9710</v>
      </c>
      <c r="B2822" s="9" t="s">
        <v>9711</v>
      </c>
      <c r="C2822" s="9" t="s">
        <v>9712</v>
      </c>
      <c r="D2822" s="9" t="s">
        <v>9672</v>
      </c>
      <c r="E2822" s="10" t="s">
        <v>160</v>
      </c>
      <c r="F2822" s="10">
        <v>128</v>
      </c>
      <c r="G2822" s="9" t="s">
        <v>9713</v>
      </c>
    </row>
    <row r="2823" spans="1:7" ht="23" customHeight="1" x14ac:dyDescent="0.25">
      <c r="A2823" s="9" t="s">
        <v>9714</v>
      </c>
      <c r="B2823" s="9" t="s">
        <v>9715</v>
      </c>
      <c r="C2823" s="9" t="s">
        <v>9716</v>
      </c>
      <c r="D2823" s="9" t="s">
        <v>9672</v>
      </c>
      <c r="E2823" s="14" t="s">
        <v>21</v>
      </c>
      <c r="F2823" s="10">
        <v>168</v>
      </c>
      <c r="G2823" s="9" t="s">
        <v>2986</v>
      </c>
    </row>
    <row r="2824" spans="1:7" ht="23" customHeight="1" x14ac:dyDescent="0.25">
      <c r="A2824" s="9" t="s">
        <v>9717</v>
      </c>
      <c r="B2824" s="9" t="s">
        <v>9718</v>
      </c>
      <c r="C2824" s="9" t="s">
        <v>9719</v>
      </c>
      <c r="D2824" s="9" t="s">
        <v>9672</v>
      </c>
      <c r="E2824" s="10" t="s">
        <v>64</v>
      </c>
      <c r="F2824" s="10">
        <v>168</v>
      </c>
      <c r="G2824" s="9" t="s">
        <v>9720</v>
      </c>
    </row>
    <row r="2825" spans="1:7" ht="23" customHeight="1" x14ac:dyDescent="0.25">
      <c r="A2825" s="11" t="s">
        <v>9721</v>
      </c>
      <c r="B2825" s="11" t="s">
        <v>9722</v>
      </c>
      <c r="C2825" s="11" t="s">
        <v>9723</v>
      </c>
      <c r="D2825" s="11" t="s">
        <v>9724</v>
      </c>
      <c r="E2825" s="19">
        <v>2021</v>
      </c>
      <c r="F2825" s="22"/>
      <c r="G2825" s="9"/>
    </row>
    <row r="2826" spans="1:7" ht="23" customHeight="1" x14ac:dyDescent="0.25">
      <c r="A2826" s="9" t="s">
        <v>9725</v>
      </c>
      <c r="B2826" s="9" t="s">
        <v>9726</v>
      </c>
      <c r="C2826" s="9" t="s">
        <v>9727</v>
      </c>
      <c r="D2826" s="9" t="s">
        <v>9728</v>
      </c>
      <c r="E2826" s="10" t="s">
        <v>16</v>
      </c>
      <c r="F2826" s="10">
        <v>89</v>
      </c>
      <c r="G2826" s="9" t="s">
        <v>9729</v>
      </c>
    </row>
    <row r="2827" spans="1:7" ht="23" customHeight="1" x14ac:dyDescent="0.25">
      <c r="A2827" s="11" t="s">
        <v>9730</v>
      </c>
      <c r="B2827" s="11" t="s">
        <v>9731</v>
      </c>
      <c r="C2827" s="11" t="s">
        <v>9732</v>
      </c>
      <c r="D2827" s="11" t="s">
        <v>9733</v>
      </c>
      <c r="E2827" s="19">
        <v>2021</v>
      </c>
      <c r="F2827" s="13">
        <v>58</v>
      </c>
      <c r="G2827" s="9"/>
    </row>
    <row r="2828" spans="1:7" ht="23" customHeight="1" x14ac:dyDescent="0.25">
      <c r="A2828" s="9" t="s">
        <v>9734</v>
      </c>
      <c r="B2828" s="9" t="s">
        <v>9735</v>
      </c>
      <c r="C2828" s="9" t="s">
        <v>9736</v>
      </c>
      <c r="D2828" s="9" t="s">
        <v>9733</v>
      </c>
      <c r="E2828" s="10" t="s">
        <v>140</v>
      </c>
      <c r="F2828" s="10">
        <v>69</v>
      </c>
      <c r="G2828" s="9" t="s">
        <v>614</v>
      </c>
    </row>
    <row r="2829" spans="1:7" ht="23" customHeight="1" x14ac:dyDescent="0.25">
      <c r="A2829" s="11" t="s">
        <v>9737</v>
      </c>
      <c r="B2829" s="11" t="s">
        <v>9738</v>
      </c>
      <c r="C2829" s="11" t="s">
        <v>9739</v>
      </c>
      <c r="D2829" s="11" t="s">
        <v>9733</v>
      </c>
      <c r="E2829" s="12">
        <v>2021</v>
      </c>
      <c r="F2829" s="13">
        <v>78</v>
      </c>
      <c r="G2829" s="9"/>
    </row>
    <row r="2830" spans="1:7" ht="23" customHeight="1" x14ac:dyDescent="0.25">
      <c r="A2830" s="11" t="s">
        <v>9740</v>
      </c>
      <c r="B2830" s="11" t="s">
        <v>9741</v>
      </c>
      <c r="C2830" s="11" t="s">
        <v>9742</v>
      </c>
      <c r="D2830" s="11" t="s">
        <v>9733</v>
      </c>
      <c r="E2830" s="19">
        <v>2021</v>
      </c>
      <c r="F2830" s="13">
        <v>98</v>
      </c>
      <c r="G2830" s="9"/>
    </row>
    <row r="2831" spans="1:7" ht="23" customHeight="1" x14ac:dyDescent="0.25">
      <c r="A2831" s="11" t="s">
        <v>9743</v>
      </c>
      <c r="B2831" s="11" t="s">
        <v>9744</v>
      </c>
      <c r="C2831" s="11" t="s">
        <v>9745</v>
      </c>
      <c r="D2831" s="11" t="s">
        <v>9733</v>
      </c>
      <c r="E2831" s="12">
        <v>2021</v>
      </c>
      <c r="F2831" s="13">
        <v>99</v>
      </c>
      <c r="G2831" s="9"/>
    </row>
    <row r="2832" spans="1:7" ht="23" customHeight="1" x14ac:dyDescent="0.25">
      <c r="A2832" s="9" t="s">
        <v>9746</v>
      </c>
      <c r="B2832" s="9" t="s">
        <v>9747</v>
      </c>
      <c r="C2832" s="9" t="s">
        <v>9748</v>
      </c>
      <c r="D2832" s="9" t="s">
        <v>9749</v>
      </c>
      <c r="E2832" s="10" t="s">
        <v>21</v>
      </c>
      <c r="F2832" s="10">
        <v>49</v>
      </c>
      <c r="G2832" s="9" t="s">
        <v>9750</v>
      </c>
    </row>
    <row r="2833" spans="1:7" ht="23" customHeight="1" x14ac:dyDescent="0.25">
      <c r="A2833" s="9" t="s">
        <v>9751</v>
      </c>
      <c r="B2833" s="9" t="s">
        <v>9752</v>
      </c>
      <c r="C2833" s="9" t="s">
        <v>9753</v>
      </c>
      <c r="D2833" s="9" t="s">
        <v>9749</v>
      </c>
      <c r="E2833" s="10" t="s">
        <v>74</v>
      </c>
      <c r="F2833" s="10">
        <v>59.8</v>
      </c>
      <c r="G2833" s="9" t="s">
        <v>2614</v>
      </c>
    </row>
    <row r="2834" spans="1:7" ht="23" customHeight="1" x14ac:dyDescent="0.25">
      <c r="A2834" s="9" t="s">
        <v>9754</v>
      </c>
      <c r="B2834" s="9" t="s">
        <v>9755</v>
      </c>
      <c r="C2834" s="9" t="s">
        <v>9756</v>
      </c>
      <c r="D2834" s="9" t="s">
        <v>9749</v>
      </c>
      <c r="E2834" s="10" t="s">
        <v>179</v>
      </c>
      <c r="F2834" s="10">
        <v>80</v>
      </c>
      <c r="G2834" s="9" t="s">
        <v>2142</v>
      </c>
    </row>
    <row r="2835" spans="1:7" ht="23" customHeight="1" x14ac:dyDescent="0.25">
      <c r="A2835" s="9" t="s">
        <v>9757</v>
      </c>
      <c r="B2835" s="9" t="s">
        <v>9758</v>
      </c>
      <c r="C2835" s="9" t="s">
        <v>9759</v>
      </c>
      <c r="D2835" s="9" t="s">
        <v>9749</v>
      </c>
      <c r="E2835" s="10" t="s">
        <v>155</v>
      </c>
      <c r="F2835" s="10">
        <v>88</v>
      </c>
      <c r="G2835" s="9" t="s">
        <v>2686</v>
      </c>
    </row>
    <row r="2836" spans="1:7" ht="23" customHeight="1" x14ac:dyDescent="0.25">
      <c r="A2836" s="9" t="s">
        <v>9760</v>
      </c>
      <c r="B2836" s="9" t="s">
        <v>9761</v>
      </c>
      <c r="C2836" s="9" t="s">
        <v>9762</v>
      </c>
      <c r="D2836" s="9" t="s">
        <v>9749</v>
      </c>
      <c r="E2836" s="10" t="s">
        <v>213</v>
      </c>
      <c r="F2836" s="10">
        <v>98</v>
      </c>
      <c r="G2836" s="9" t="s">
        <v>9763</v>
      </c>
    </row>
    <row r="2837" spans="1:7" ht="23" customHeight="1" x14ac:dyDescent="0.25">
      <c r="A2837" s="9" t="s">
        <v>9764</v>
      </c>
      <c r="B2837" s="9" t="s">
        <v>9765</v>
      </c>
      <c r="C2837" s="9" t="s">
        <v>9766</v>
      </c>
      <c r="D2837" s="9" t="s">
        <v>9749</v>
      </c>
      <c r="E2837" s="10" t="s">
        <v>169</v>
      </c>
      <c r="F2837" s="10">
        <v>108</v>
      </c>
      <c r="G2837" s="9" t="s">
        <v>6653</v>
      </c>
    </row>
    <row r="2838" spans="1:7" ht="23" customHeight="1" x14ac:dyDescent="0.25">
      <c r="A2838" s="9" t="s">
        <v>9767</v>
      </c>
      <c r="B2838" s="9" t="s">
        <v>9768</v>
      </c>
      <c r="C2838" s="9" t="s">
        <v>9769</v>
      </c>
      <c r="D2838" s="9" t="s">
        <v>9749</v>
      </c>
      <c r="E2838" s="10" t="s">
        <v>255</v>
      </c>
      <c r="F2838" s="10">
        <v>110</v>
      </c>
      <c r="G2838" s="9" t="s">
        <v>6537</v>
      </c>
    </row>
    <row r="2839" spans="1:7" ht="23" customHeight="1" x14ac:dyDescent="0.25">
      <c r="A2839" s="9" t="s">
        <v>9770</v>
      </c>
      <c r="B2839" s="9" t="s">
        <v>9771</v>
      </c>
      <c r="C2839" s="9" t="s">
        <v>9772</v>
      </c>
      <c r="D2839" s="9" t="s">
        <v>9749</v>
      </c>
      <c r="E2839" s="10" t="s">
        <v>305</v>
      </c>
      <c r="F2839" s="10">
        <v>118</v>
      </c>
      <c r="G2839" s="9" t="s">
        <v>9773</v>
      </c>
    </row>
    <row r="2840" spans="1:7" ht="23" customHeight="1" x14ac:dyDescent="0.25">
      <c r="A2840" s="9" t="s">
        <v>9774</v>
      </c>
      <c r="B2840" s="9" t="s">
        <v>9775</v>
      </c>
      <c r="C2840" s="9" t="s">
        <v>9776</v>
      </c>
      <c r="D2840" s="9" t="s">
        <v>9749</v>
      </c>
      <c r="E2840" s="10" t="s">
        <v>169</v>
      </c>
      <c r="F2840" s="10">
        <v>120</v>
      </c>
      <c r="G2840" s="9" t="s">
        <v>8225</v>
      </c>
    </row>
    <row r="2841" spans="1:7" ht="23" customHeight="1" x14ac:dyDescent="0.25">
      <c r="A2841" s="9" t="s">
        <v>9777</v>
      </c>
      <c r="B2841" s="9" t="s">
        <v>9778</v>
      </c>
      <c r="C2841" s="9" t="s">
        <v>9779</v>
      </c>
      <c r="D2841" s="9" t="s">
        <v>9749</v>
      </c>
      <c r="E2841" s="10" t="s">
        <v>169</v>
      </c>
      <c r="F2841" s="10">
        <v>128</v>
      </c>
      <c r="G2841" s="9" t="s">
        <v>1854</v>
      </c>
    </row>
    <row r="2842" spans="1:7" ht="23" customHeight="1" x14ac:dyDescent="0.25">
      <c r="A2842" s="9" t="s">
        <v>9780</v>
      </c>
      <c r="B2842" s="9" t="s">
        <v>9781</v>
      </c>
      <c r="C2842" s="9" t="s">
        <v>9782</v>
      </c>
      <c r="D2842" s="9" t="s">
        <v>9749</v>
      </c>
      <c r="E2842" s="10" t="s">
        <v>305</v>
      </c>
      <c r="F2842" s="10">
        <v>128</v>
      </c>
      <c r="G2842" s="9" t="s">
        <v>9783</v>
      </c>
    </row>
    <row r="2843" spans="1:7" ht="23" customHeight="1" x14ac:dyDescent="0.25">
      <c r="A2843" s="9" t="s">
        <v>9784</v>
      </c>
      <c r="B2843" s="9" t="s">
        <v>9785</v>
      </c>
      <c r="C2843" s="9" t="s">
        <v>9786</v>
      </c>
      <c r="D2843" s="9" t="s">
        <v>9749</v>
      </c>
      <c r="E2843" s="10" t="s">
        <v>160</v>
      </c>
      <c r="F2843" s="10">
        <v>158</v>
      </c>
      <c r="G2843" s="9" t="s">
        <v>1310</v>
      </c>
    </row>
    <row r="2844" spans="1:7" ht="23" customHeight="1" x14ac:dyDescent="0.25">
      <c r="A2844" s="9" t="s">
        <v>9787</v>
      </c>
      <c r="B2844" s="9" t="s">
        <v>9788</v>
      </c>
      <c r="C2844" s="9" t="s">
        <v>9789</v>
      </c>
      <c r="D2844" s="9" t="s">
        <v>9749</v>
      </c>
      <c r="E2844" s="10" t="s">
        <v>169</v>
      </c>
      <c r="F2844" s="10">
        <v>158</v>
      </c>
      <c r="G2844" s="9" t="s">
        <v>2273</v>
      </c>
    </row>
    <row r="2845" spans="1:7" ht="23" customHeight="1" x14ac:dyDescent="0.25">
      <c r="A2845" s="9" t="s">
        <v>9790</v>
      </c>
      <c r="B2845" s="9" t="s">
        <v>9791</v>
      </c>
      <c r="C2845" s="9" t="s">
        <v>9792</v>
      </c>
      <c r="D2845" s="9" t="s">
        <v>9749</v>
      </c>
      <c r="E2845" s="10" t="s">
        <v>266</v>
      </c>
      <c r="F2845" s="10">
        <v>158</v>
      </c>
      <c r="G2845" s="9" t="s">
        <v>2686</v>
      </c>
    </row>
    <row r="2846" spans="1:7" ht="23" customHeight="1" x14ac:dyDescent="0.25">
      <c r="A2846" s="9" t="s">
        <v>9793</v>
      </c>
      <c r="B2846" s="9" t="s">
        <v>9794</v>
      </c>
      <c r="C2846" s="9" t="s">
        <v>9795</v>
      </c>
      <c r="D2846" s="9" t="s">
        <v>9749</v>
      </c>
      <c r="E2846" s="10" t="s">
        <v>16</v>
      </c>
      <c r="F2846" s="10">
        <v>166</v>
      </c>
      <c r="G2846" s="9" t="s">
        <v>7125</v>
      </c>
    </row>
    <row r="2847" spans="1:7" ht="23" customHeight="1" x14ac:dyDescent="0.25">
      <c r="A2847" s="9" t="s">
        <v>9796</v>
      </c>
      <c r="B2847" s="9" t="s">
        <v>9797</v>
      </c>
      <c r="C2847" s="9" t="s">
        <v>9798</v>
      </c>
      <c r="D2847" s="9" t="s">
        <v>9749</v>
      </c>
      <c r="E2847" s="10" t="s">
        <v>266</v>
      </c>
      <c r="F2847" s="10">
        <v>168</v>
      </c>
      <c r="G2847" s="9" t="s">
        <v>5682</v>
      </c>
    </row>
    <row r="2848" spans="1:7" ht="23" customHeight="1" x14ac:dyDescent="0.25">
      <c r="A2848" s="9" t="s">
        <v>9799</v>
      </c>
      <c r="B2848" s="9" t="s">
        <v>9800</v>
      </c>
      <c r="C2848" s="9" t="s">
        <v>9801</v>
      </c>
      <c r="D2848" s="9" t="s">
        <v>9749</v>
      </c>
      <c r="E2848" s="10" t="s">
        <v>35</v>
      </c>
      <c r="F2848" s="10">
        <v>168</v>
      </c>
      <c r="G2848" s="9" t="s">
        <v>8298</v>
      </c>
    </row>
    <row r="2849" spans="1:7" ht="23" customHeight="1" x14ac:dyDescent="0.25">
      <c r="A2849" s="9" t="s">
        <v>9802</v>
      </c>
      <c r="B2849" s="9" t="s">
        <v>9803</v>
      </c>
      <c r="C2849" s="9" t="s">
        <v>9804</v>
      </c>
      <c r="D2849" s="9" t="s">
        <v>9749</v>
      </c>
      <c r="E2849" s="10" t="s">
        <v>155</v>
      </c>
      <c r="F2849" s="10">
        <v>198</v>
      </c>
      <c r="G2849" s="9" t="s">
        <v>8298</v>
      </c>
    </row>
    <row r="2850" spans="1:7" ht="23" customHeight="1" x14ac:dyDescent="0.25">
      <c r="A2850" s="9" t="s">
        <v>9805</v>
      </c>
      <c r="B2850" s="9" t="s">
        <v>9806</v>
      </c>
      <c r="C2850" s="9" t="s">
        <v>9807</v>
      </c>
      <c r="D2850" s="9" t="s">
        <v>9749</v>
      </c>
      <c r="E2850" s="10" t="s">
        <v>255</v>
      </c>
      <c r="F2850" s="10">
        <v>200</v>
      </c>
      <c r="G2850" s="9" t="s">
        <v>2138</v>
      </c>
    </row>
    <row r="2851" spans="1:7" ht="23" customHeight="1" x14ac:dyDescent="0.25">
      <c r="A2851" s="9" t="s">
        <v>9808</v>
      </c>
      <c r="B2851" s="9" t="s">
        <v>9809</v>
      </c>
      <c r="C2851" s="9" t="s">
        <v>9810</v>
      </c>
      <c r="D2851" s="9" t="s">
        <v>9749</v>
      </c>
      <c r="E2851" s="10" t="s">
        <v>140</v>
      </c>
      <c r="F2851" s="10">
        <v>228</v>
      </c>
      <c r="G2851" s="9" t="s">
        <v>1854</v>
      </c>
    </row>
    <row r="2852" spans="1:7" ht="23" customHeight="1" x14ac:dyDescent="0.25">
      <c r="A2852" s="9" t="s">
        <v>9811</v>
      </c>
      <c r="B2852" s="9" t="s">
        <v>9812</v>
      </c>
      <c r="C2852" s="9" t="s">
        <v>9813</v>
      </c>
      <c r="D2852" s="9" t="s">
        <v>9749</v>
      </c>
      <c r="E2852" s="10" t="s">
        <v>16</v>
      </c>
      <c r="F2852" s="10">
        <v>230</v>
      </c>
      <c r="G2852" s="9" t="s">
        <v>9814</v>
      </c>
    </row>
    <row r="2853" spans="1:7" ht="23" customHeight="1" x14ac:dyDescent="0.25">
      <c r="A2853" s="9" t="s">
        <v>9815</v>
      </c>
      <c r="B2853" s="9" t="s">
        <v>9816</v>
      </c>
      <c r="C2853" s="9" t="s">
        <v>9817</v>
      </c>
      <c r="D2853" s="9" t="s">
        <v>9749</v>
      </c>
      <c r="E2853" s="10" t="s">
        <v>35</v>
      </c>
      <c r="F2853" s="10">
        <v>280</v>
      </c>
      <c r="G2853" s="9" t="s">
        <v>98</v>
      </c>
    </row>
    <row r="2854" spans="1:7" ht="23" customHeight="1" x14ac:dyDescent="0.25">
      <c r="A2854" s="9" t="s">
        <v>9818</v>
      </c>
      <c r="B2854" s="9" t="s">
        <v>9819</v>
      </c>
      <c r="C2854" s="9" t="s">
        <v>9820</v>
      </c>
      <c r="D2854" s="9" t="s">
        <v>9749</v>
      </c>
      <c r="E2854" s="10" t="s">
        <v>74</v>
      </c>
      <c r="F2854" s="10">
        <v>280</v>
      </c>
      <c r="G2854" s="9" t="s">
        <v>291</v>
      </c>
    </row>
    <row r="2855" spans="1:7" ht="23" customHeight="1" x14ac:dyDescent="0.25">
      <c r="A2855" s="9" t="s">
        <v>9821</v>
      </c>
      <c r="B2855" s="9" t="s">
        <v>9822</v>
      </c>
      <c r="C2855" s="9" t="s">
        <v>9823</v>
      </c>
      <c r="D2855" s="9" t="s">
        <v>9749</v>
      </c>
      <c r="E2855" s="10" t="s">
        <v>35</v>
      </c>
      <c r="F2855" s="10">
        <v>320</v>
      </c>
      <c r="G2855" s="9" t="s">
        <v>2369</v>
      </c>
    </row>
    <row r="2856" spans="1:7" ht="23" customHeight="1" x14ac:dyDescent="0.25">
      <c r="A2856" s="9" t="s">
        <v>9824</v>
      </c>
      <c r="B2856" s="9" t="s">
        <v>9825</v>
      </c>
      <c r="C2856" s="9" t="s">
        <v>9826</v>
      </c>
      <c r="D2856" s="9" t="s">
        <v>9749</v>
      </c>
      <c r="E2856" s="10" t="s">
        <v>16</v>
      </c>
      <c r="F2856" s="10">
        <v>320</v>
      </c>
      <c r="G2856" s="9" t="s">
        <v>9827</v>
      </c>
    </row>
    <row r="2857" spans="1:7" ht="23" customHeight="1" x14ac:dyDescent="0.25">
      <c r="A2857" s="9" t="s">
        <v>9828</v>
      </c>
      <c r="B2857" s="9" t="s">
        <v>9829</v>
      </c>
      <c r="C2857" s="9" t="s">
        <v>9830</v>
      </c>
      <c r="D2857" s="9" t="s">
        <v>9749</v>
      </c>
      <c r="E2857" s="10" t="s">
        <v>305</v>
      </c>
      <c r="F2857" s="10">
        <v>328</v>
      </c>
      <c r="G2857" s="9" t="s">
        <v>6623</v>
      </c>
    </row>
    <row r="2858" spans="1:7" ht="23" customHeight="1" x14ac:dyDescent="0.25">
      <c r="A2858" s="9" t="s">
        <v>9831</v>
      </c>
      <c r="B2858" s="9" t="s">
        <v>9832</v>
      </c>
      <c r="C2858" s="9" t="s">
        <v>9833</v>
      </c>
      <c r="D2858" s="9" t="s">
        <v>9749</v>
      </c>
      <c r="E2858" s="10" t="s">
        <v>16</v>
      </c>
      <c r="F2858" s="10">
        <v>338</v>
      </c>
      <c r="G2858" s="9" t="s">
        <v>9834</v>
      </c>
    </row>
    <row r="2859" spans="1:7" ht="23" customHeight="1" x14ac:dyDescent="0.25">
      <c r="A2859" s="9" t="s">
        <v>9835</v>
      </c>
      <c r="B2859" s="9" t="s">
        <v>9836</v>
      </c>
      <c r="C2859" s="9" t="s">
        <v>9837</v>
      </c>
      <c r="D2859" s="9" t="s">
        <v>9749</v>
      </c>
      <c r="E2859" s="10" t="s">
        <v>339</v>
      </c>
      <c r="F2859" s="10">
        <v>388</v>
      </c>
      <c r="G2859" s="9" t="s">
        <v>331</v>
      </c>
    </row>
    <row r="2860" spans="1:7" ht="23" customHeight="1" x14ac:dyDescent="0.25">
      <c r="A2860" s="9" t="s">
        <v>9838</v>
      </c>
      <c r="B2860" s="9" t="s">
        <v>9839</v>
      </c>
      <c r="C2860" s="9" t="s">
        <v>9840</v>
      </c>
      <c r="D2860" s="9" t="s">
        <v>9749</v>
      </c>
      <c r="E2860" s="10" t="s">
        <v>16</v>
      </c>
      <c r="F2860" s="10">
        <v>398</v>
      </c>
      <c r="G2860" s="9" t="s">
        <v>9773</v>
      </c>
    </row>
    <row r="2861" spans="1:7" ht="23" customHeight="1" x14ac:dyDescent="0.25">
      <c r="A2861" s="9" t="s">
        <v>9841</v>
      </c>
      <c r="B2861" s="9" t="s">
        <v>9842</v>
      </c>
      <c r="C2861" s="9" t="s">
        <v>9843</v>
      </c>
      <c r="D2861" s="9" t="s">
        <v>9844</v>
      </c>
      <c r="E2861" s="10" t="s">
        <v>179</v>
      </c>
      <c r="F2861" s="10">
        <v>118</v>
      </c>
      <c r="G2861" s="9" t="s">
        <v>9845</v>
      </c>
    </row>
    <row r="2862" spans="1:7" ht="23" customHeight="1" x14ac:dyDescent="0.25">
      <c r="A2862" s="9" t="s">
        <v>9846</v>
      </c>
      <c r="B2862" s="9" t="s">
        <v>9847</v>
      </c>
      <c r="C2862" s="9" t="s">
        <v>9848</v>
      </c>
      <c r="D2862" s="9" t="s">
        <v>9844</v>
      </c>
      <c r="E2862" s="10" t="s">
        <v>339</v>
      </c>
      <c r="F2862" s="10">
        <v>168</v>
      </c>
      <c r="G2862" s="9" t="s">
        <v>7125</v>
      </c>
    </row>
    <row r="2863" spans="1:7" ht="23" customHeight="1" x14ac:dyDescent="0.25">
      <c r="A2863" s="9" t="s">
        <v>9849</v>
      </c>
      <c r="B2863" s="9" t="s">
        <v>9850</v>
      </c>
      <c r="C2863" s="9" t="s">
        <v>9851</v>
      </c>
      <c r="D2863" s="9" t="s">
        <v>9852</v>
      </c>
      <c r="E2863" s="10" t="s">
        <v>196</v>
      </c>
      <c r="F2863" s="10">
        <v>59</v>
      </c>
      <c r="G2863" s="9" t="s">
        <v>9853</v>
      </c>
    </row>
    <row r="2864" spans="1:7" ht="23" customHeight="1" x14ac:dyDescent="0.25">
      <c r="A2864" s="9" t="s">
        <v>9854</v>
      </c>
      <c r="B2864" s="9" t="s">
        <v>9855</v>
      </c>
      <c r="C2864" s="9" t="s">
        <v>9856</v>
      </c>
      <c r="D2864" s="9" t="s">
        <v>9857</v>
      </c>
      <c r="E2864" s="10" t="s">
        <v>179</v>
      </c>
      <c r="F2864" s="10">
        <v>88</v>
      </c>
      <c r="G2864" s="9" t="s">
        <v>2543</v>
      </c>
    </row>
    <row r="2865" spans="1:7" ht="23" customHeight="1" x14ac:dyDescent="0.25">
      <c r="A2865" s="9" t="s">
        <v>9858</v>
      </c>
      <c r="B2865" s="9" t="s">
        <v>9859</v>
      </c>
      <c r="C2865" s="9" t="s">
        <v>9860</v>
      </c>
      <c r="D2865" s="9" t="s">
        <v>9861</v>
      </c>
      <c r="E2865" s="10" t="s">
        <v>145</v>
      </c>
      <c r="F2865" s="10">
        <v>49</v>
      </c>
      <c r="G2865" s="9" t="s">
        <v>1042</v>
      </c>
    </row>
    <row r="2866" spans="1:7" ht="23" customHeight="1" x14ac:dyDescent="0.25">
      <c r="A2866" s="36" t="s">
        <v>9862</v>
      </c>
      <c r="B2866" s="36" t="s">
        <v>9863</v>
      </c>
      <c r="C2866" s="36" t="s">
        <v>9864</v>
      </c>
      <c r="D2866" s="36" t="s">
        <v>9865</v>
      </c>
      <c r="E2866" s="37">
        <v>2000.1</v>
      </c>
      <c r="F2866" s="37">
        <v>57</v>
      </c>
      <c r="G2866" s="36"/>
    </row>
    <row r="2867" spans="1:7" ht="23" customHeight="1" x14ac:dyDescent="0.25">
      <c r="A2867" s="9" t="s">
        <v>9866</v>
      </c>
      <c r="B2867" s="9" t="s">
        <v>9867</v>
      </c>
      <c r="C2867" s="9" t="s">
        <v>9868</v>
      </c>
      <c r="D2867" s="9" t="s">
        <v>9869</v>
      </c>
      <c r="E2867" s="10" t="s">
        <v>169</v>
      </c>
      <c r="F2867" s="10">
        <v>28</v>
      </c>
      <c r="G2867" s="9" t="s">
        <v>8048</v>
      </c>
    </row>
    <row r="2868" spans="1:7" ht="23" customHeight="1" x14ac:dyDescent="0.25">
      <c r="A2868" s="9" t="s">
        <v>9870</v>
      </c>
      <c r="B2868" s="9" t="s">
        <v>9871</v>
      </c>
      <c r="C2868" s="9" t="s">
        <v>9872</v>
      </c>
      <c r="D2868" s="9" t="s">
        <v>9869</v>
      </c>
      <c r="E2868" s="10" t="s">
        <v>446</v>
      </c>
      <c r="F2868" s="10">
        <v>32</v>
      </c>
      <c r="G2868" s="9" t="s">
        <v>1332</v>
      </c>
    </row>
    <row r="2869" spans="1:7" ht="23" customHeight="1" x14ac:dyDescent="0.25">
      <c r="A2869" s="9" t="s">
        <v>9873</v>
      </c>
      <c r="B2869" s="9" t="s">
        <v>9874</v>
      </c>
      <c r="C2869" s="9" t="s">
        <v>9875</v>
      </c>
      <c r="D2869" s="9" t="s">
        <v>9869</v>
      </c>
      <c r="E2869" s="10" t="s">
        <v>446</v>
      </c>
      <c r="F2869" s="10">
        <v>32</v>
      </c>
      <c r="G2869" s="9" t="s">
        <v>98</v>
      </c>
    </row>
    <row r="2870" spans="1:7" ht="23" customHeight="1" x14ac:dyDescent="0.25">
      <c r="A2870" s="9" t="s">
        <v>9876</v>
      </c>
      <c r="B2870" s="9" t="s">
        <v>9877</v>
      </c>
      <c r="C2870" s="9" t="s">
        <v>9878</v>
      </c>
      <c r="D2870" s="9" t="s">
        <v>9869</v>
      </c>
      <c r="E2870" s="10" t="s">
        <v>35</v>
      </c>
      <c r="F2870" s="10">
        <v>35</v>
      </c>
      <c r="G2870" s="9" t="s">
        <v>9879</v>
      </c>
    </row>
    <row r="2871" spans="1:7" ht="23" customHeight="1" x14ac:dyDescent="0.25">
      <c r="A2871" s="9" t="s">
        <v>9880</v>
      </c>
      <c r="B2871" s="9" t="s">
        <v>9881</v>
      </c>
      <c r="C2871" s="9" t="s">
        <v>9882</v>
      </c>
      <c r="D2871" s="9" t="s">
        <v>9869</v>
      </c>
      <c r="E2871" s="10" t="s">
        <v>179</v>
      </c>
      <c r="F2871" s="10">
        <v>38</v>
      </c>
      <c r="G2871" s="9" t="s">
        <v>247</v>
      </c>
    </row>
    <row r="2872" spans="1:7" ht="23" customHeight="1" x14ac:dyDescent="0.25">
      <c r="A2872" s="9" t="s">
        <v>9883</v>
      </c>
      <c r="B2872" s="9" t="s">
        <v>9884</v>
      </c>
      <c r="C2872" s="9" t="s">
        <v>9885</v>
      </c>
      <c r="D2872" s="9" t="s">
        <v>9869</v>
      </c>
      <c r="E2872" s="10" t="s">
        <v>74</v>
      </c>
      <c r="F2872" s="10">
        <v>38</v>
      </c>
      <c r="G2872" s="9" t="s">
        <v>2648</v>
      </c>
    </row>
    <row r="2873" spans="1:7" ht="23" customHeight="1" x14ac:dyDescent="0.25">
      <c r="A2873" s="9" t="s">
        <v>9886</v>
      </c>
      <c r="B2873" s="9" t="s">
        <v>9887</v>
      </c>
      <c r="C2873" s="9" t="s">
        <v>9888</v>
      </c>
      <c r="D2873" s="9" t="s">
        <v>9869</v>
      </c>
      <c r="E2873" s="10" t="s">
        <v>169</v>
      </c>
      <c r="F2873" s="10">
        <v>39</v>
      </c>
      <c r="G2873" s="9" t="s">
        <v>9889</v>
      </c>
    </row>
    <row r="2874" spans="1:7" ht="23" customHeight="1" x14ac:dyDescent="0.25">
      <c r="A2874" s="9" t="s">
        <v>9890</v>
      </c>
      <c r="B2874" s="9" t="s">
        <v>9891</v>
      </c>
      <c r="C2874" s="9" t="s">
        <v>9892</v>
      </c>
      <c r="D2874" s="9" t="s">
        <v>9869</v>
      </c>
      <c r="E2874" s="10" t="s">
        <v>16</v>
      </c>
      <c r="F2874" s="10">
        <v>39</v>
      </c>
      <c r="G2874" s="9" t="s">
        <v>9893</v>
      </c>
    </row>
    <row r="2875" spans="1:7" ht="23" customHeight="1" x14ac:dyDescent="0.25">
      <c r="A2875" s="9" t="s">
        <v>9894</v>
      </c>
      <c r="B2875" s="9" t="s">
        <v>9895</v>
      </c>
      <c r="C2875" s="9" t="s">
        <v>9896</v>
      </c>
      <c r="D2875" s="9" t="s">
        <v>9869</v>
      </c>
      <c r="E2875" s="10" t="s">
        <v>305</v>
      </c>
      <c r="F2875" s="10">
        <v>39.799999999999997</v>
      </c>
      <c r="G2875" s="9" t="s">
        <v>9897</v>
      </c>
    </row>
    <row r="2876" spans="1:7" ht="23" customHeight="1" x14ac:dyDescent="0.25">
      <c r="A2876" s="9" t="s">
        <v>9898</v>
      </c>
      <c r="B2876" s="9" t="s">
        <v>9899</v>
      </c>
      <c r="C2876" s="9" t="s">
        <v>9900</v>
      </c>
      <c r="D2876" s="9" t="s">
        <v>9869</v>
      </c>
      <c r="E2876" s="10" t="s">
        <v>21</v>
      </c>
      <c r="F2876" s="10">
        <v>39.799999999999997</v>
      </c>
      <c r="G2876" s="9" t="s">
        <v>9901</v>
      </c>
    </row>
    <row r="2877" spans="1:7" ht="23" customHeight="1" x14ac:dyDescent="0.25">
      <c r="A2877" s="9" t="s">
        <v>9902</v>
      </c>
      <c r="B2877" s="9" t="s">
        <v>9903</v>
      </c>
      <c r="C2877" s="9" t="s">
        <v>9904</v>
      </c>
      <c r="D2877" s="9" t="s">
        <v>9869</v>
      </c>
      <c r="E2877" s="10" t="s">
        <v>145</v>
      </c>
      <c r="F2877" s="10">
        <v>42</v>
      </c>
      <c r="G2877" s="9" t="s">
        <v>9905</v>
      </c>
    </row>
    <row r="2878" spans="1:7" ht="23" customHeight="1" x14ac:dyDescent="0.25">
      <c r="A2878" s="9" t="s">
        <v>9906</v>
      </c>
      <c r="B2878" s="9" t="s">
        <v>9907</v>
      </c>
      <c r="C2878" s="9" t="s">
        <v>9908</v>
      </c>
      <c r="D2878" s="9" t="s">
        <v>9869</v>
      </c>
      <c r="E2878" s="10" t="s">
        <v>74</v>
      </c>
      <c r="F2878" s="10">
        <v>45</v>
      </c>
      <c r="G2878" s="9" t="s">
        <v>9909</v>
      </c>
    </row>
    <row r="2879" spans="1:7" ht="23" customHeight="1" x14ac:dyDescent="0.25">
      <c r="A2879" s="9" t="s">
        <v>9910</v>
      </c>
      <c r="B2879" s="9" t="s">
        <v>9911</v>
      </c>
      <c r="C2879" s="9" t="s">
        <v>9912</v>
      </c>
      <c r="D2879" s="9" t="s">
        <v>9869</v>
      </c>
      <c r="E2879" s="10" t="s">
        <v>305</v>
      </c>
      <c r="F2879" s="10">
        <v>50</v>
      </c>
      <c r="G2879" s="9" t="s">
        <v>9913</v>
      </c>
    </row>
    <row r="2880" spans="1:7" ht="23" customHeight="1" x14ac:dyDescent="0.25">
      <c r="A2880" s="9" t="s">
        <v>9914</v>
      </c>
      <c r="B2880" s="9" t="s">
        <v>9915</v>
      </c>
      <c r="C2880" s="9" t="s">
        <v>9916</v>
      </c>
      <c r="D2880" s="9" t="s">
        <v>9869</v>
      </c>
      <c r="E2880" s="10" t="s">
        <v>255</v>
      </c>
      <c r="F2880" s="10">
        <v>58</v>
      </c>
      <c r="G2880" s="9" t="s">
        <v>2173</v>
      </c>
    </row>
    <row r="2881" spans="1:7" ht="23" customHeight="1" x14ac:dyDescent="0.25">
      <c r="A2881" s="9" t="s">
        <v>9917</v>
      </c>
      <c r="B2881" s="9" t="s">
        <v>9918</v>
      </c>
      <c r="C2881" s="9" t="s">
        <v>9919</v>
      </c>
      <c r="D2881" s="9" t="s">
        <v>9869</v>
      </c>
      <c r="E2881" s="10" t="s">
        <v>169</v>
      </c>
      <c r="F2881" s="10">
        <v>59</v>
      </c>
      <c r="G2881" s="9" t="s">
        <v>9920</v>
      </c>
    </row>
    <row r="2882" spans="1:7" ht="23" customHeight="1" x14ac:dyDescent="0.25">
      <c r="A2882" s="9" t="s">
        <v>9921</v>
      </c>
      <c r="B2882" s="9" t="s">
        <v>9922</v>
      </c>
      <c r="C2882" s="9" t="s">
        <v>9923</v>
      </c>
      <c r="D2882" s="9" t="s">
        <v>9869</v>
      </c>
      <c r="E2882" s="10" t="s">
        <v>21</v>
      </c>
      <c r="F2882" s="10">
        <v>60</v>
      </c>
      <c r="G2882" s="9" t="s">
        <v>9924</v>
      </c>
    </row>
    <row r="2883" spans="1:7" ht="23" customHeight="1" x14ac:dyDescent="0.25">
      <c r="A2883" s="9" t="s">
        <v>9925</v>
      </c>
      <c r="B2883" s="9" t="s">
        <v>9926</v>
      </c>
      <c r="C2883" s="9" t="s">
        <v>9927</v>
      </c>
      <c r="D2883" s="9" t="s">
        <v>9869</v>
      </c>
      <c r="E2883" s="10" t="s">
        <v>169</v>
      </c>
      <c r="F2883" s="10">
        <v>60</v>
      </c>
      <c r="G2883" s="9" t="s">
        <v>8416</v>
      </c>
    </row>
    <row r="2884" spans="1:7" ht="23" customHeight="1" x14ac:dyDescent="0.25">
      <c r="A2884" s="9" t="s">
        <v>9928</v>
      </c>
      <c r="B2884" s="9" t="s">
        <v>9929</v>
      </c>
      <c r="C2884" s="9" t="s">
        <v>9930</v>
      </c>
      <c r="D2884" s="9" t="s">
        <v>9869</v>
      </c>
      <c r="E2884" s="10" t="s">
        <v>145</v>
      </c>
      <c r="F2884" s="10">
        <v>62</v>
      </c>
      <c r="G2884" s="9" t="s">
        <v>44</v>
      </c>
    </row>
    <row r="2885" spans="1:7" ht="23" customHeight="1" x14ac:dyDescent="0.25">
      <c r="A2885" s="9" t="s">
        <v>9931</v>
      </c>
      <c r="B2885" s="9" t="s">
        <v>9932</v>
      </c>
      <c r="C2885" s="9" t="s">
        <v>9933</v>
      </c>
      <c r="D2885" s="9" t="s">
        <v>9869</v>
      </c>
      <c r="E2885" s="10" t="s">
        <v>169</v>
      </c>
      <c r="F2885" s="10">
        <v>65</v>
      </c>
      <c r="G2885" s="9" t="s">
        <v>52</v>
      </c>
    </row>
    <row r="2886" spans="1:7" ht="23" customHeight="1" x14ac:dyDescent="0.25">
      <c r="A2886" s="9" t="s">
        <v>9934</v>
      </c>
      <c r="B2886" s="9" t="s">
        <v>9935</v>
      </c>
      <c r="C2886" s="9" t="s">
        <v>9936</v>
      </c>
      <c r="D2886" s="9" t="s">
        <v>9869</v>
      </c>
      <c r="E2886" s="10" t="s">
        <v>155</v>
      </c>
      <c r="F2886" s="10">
        <v>68</v>
      </c>
      <c r="G2886" s="9" t="s">
        <v>65</v>
      </c>
    </row>
    <row r="2887" spans="1:7" ht="23" customHeight="1" x14ac:dyDescent="0.25">
      <c r="A2887" s="9" t="s">
        <v>9937</v>
      </c>
      <c r="B2887" s="9" t="s">
        <v>9938</v>
      </c>
      <c r="C2887" s="9" t="s">
        <v>9939</v>
      </c>
      <c r="D2887" s="9" t="s">
        <v>9869</v>
      </c>
      <c r="E2887" s="10" t="s">
        <v>179</v>
      </c>
      <c r="F2887" s="10">
        <v>68</v>
      </c>
      <c r="G2887" s="9" t="s">
        <v>3721</v>
      </c>
    </row>
    <row r="2888" spans="1:7" ht="23" customHeight="1" x14ac:dyDescent="0.25">
      <c r="A2888" s="9" t="s">
        <v>9940</v>
      </c>
      <c r="B2888" s="9" t="s">
        <v>9941</v>
      </c>
      <c r="C2888" s="9" t="s">
        <v>9942</v>
      </c>
      <c r="D2888" s="9" t="s">
        <v>9869</v>
      </c>
      <c r="E2888" s="10" t="s">
        <v>155</v>
      </c>
      <c r="F2888" s="10">
        <v>75</v>
      </c>
      <c r="G2888" s="9" t="s">
        <v>1854</v>
      </c>
    </row>
    <row r="2889" spans="1:7" ht="23" customHeight="1" x14ac:dyDescent="0.25">
      <c r="A2889" s="9" t="s">
        <v>9943</v>
      </c>
      <c r="B2889" s="9" t="s">
        <v>9944</v>
      </c>
      <c r="C2889" s="9" t="s">
        <v>9945</v>
      </c>
      <c r="D2889" s="9" t="s">
        <v>9869</v>
      </c>
      <c r="E2889" s="10" t="s">
        <v>169</v>
      </c>
      <c r="F2889" s="10">
        <v>76</v>
      </c>
      <c r="G2889" s="9" t="s">
        <v>9946</v>
      </c>
    </row>
    <row r="2890" spans="1:7" ht="23" customHeight="1" x14ac:dyDescent="0.25">
      <c r="A2890" s="9" t="s">
        <v>9947</v>
      </c>
      <c r="B2890" s="9" t="s">
        <v>9948</v>
      </c>
      <c r="C2890" s="9" t="s">
        <v>9949</v>
      </c>
      <c r="D2890" s="9" t="s">
        <v>9869</v>
      </c>
      <c r="E2890" s="10" t="s">
        <v>64</v>
      </c>
      <c r="F2890" s="10">
        <v>89</v>
      </c>
      <c r="G2890" s="9" t="s">
        <v>98</v>
      </c>
    </row>
    <row r="2891" spans="1:7" ht="23" customHeight="1" x14ac:dyDescent="0.25">
      <c r="A2891" s="9" t="s">
        <v>9950</v>
      </c>
      <c r="B2891" s="9" t="s">
        <v>9951</v>
      </c>
      <c r="C2891" s="9" t="s">
        <v>9952</v>
      </c>
      <c r="D2891" s="9" t="s">
        <v>9869</v>
      </c>
      <c r="E2891" s="10" t="s">
        <v>21</v>
      </c>
      <c r="F2891" s="10">
        <v>90</v>
      </c>
      <c r="G2891" s="9" t="s">
        <v>1416</v>
      </c>
    </row>
    <row r="2892" spans="1:7" ht="23" customHeight="1" x14ac:dyDescent="0.25">
      <c r="A2892" s="9" t="s">
        <v>9953</v>
      </c>
      <c r="B2892" s="9" t="s">
        <v>9954</v>
      </c>
      <c r="C2892" s="9" t="s">
        <v>9955</v>
      </c>
      <c r="D2892" s="9" t="s">
        <v>9869</v>
      </c>
      <c r="E2892" s="10" t="s">
        <v>155</v>
      </c>
      <c r="F2892" s="10">
        <v>90</v>
      </c>
      <c r="G2892" s="9" t="s">
        <v>9956</v>
      </c>
    </row>
    <row r="2893" spans="1:7" ht="23" customHeight="1" x14ac:dyDescent="0.25">
      <c r="A2893" s="9" t="s">
        <v>9957</v>
      </c>
      <c r="B2893" s="9" t="s">
        <v>9958</v>
      </c>
      <c r="C2893" s="9" t="s">
        <v>9959</v>
      </c>
      <c r="D2893" s="9" t="s">
        <v>9869</v>
      </c>
      <c r="E2893" s="10" t="s">
        <v>305</v>
      </c>
      <c r="F2893" s="10">
        <v>90</v>
      </c>
      <c r="G2893" s="9" t="s">
        <v>9960</v>
      </c>
    </row>
    <row r="2894" spans="1:7" ht="23" customHeight="1" x14ac:dyDescent="0.25">
      <c r="A2894" s="9" t="s">
        <v>9961</v>
      </c>
      <c r="B2894" s="9" t="s">
        <v>9962</v>
      </c>
      <c r="C2894" s="9" t="s">
        <v>9963</v>
      </c>
      <c r="D2894" s="9" t="s">
        <v>9869</v>
      </c>
      <c r="E2894" s="10" t="s">
        <v>155</v>
      </c>
      <c r="F2894" s="10">
        <v>98</v>
      </c>
      <c r="G2894" s="9" t="s">
        <v>1854</v>
      </c>
    </row>
    <row r="2895" spans="1:7" ht="23" customHeight="1" x14ac:dyDescent="0.25">
      <c r="A2895" s="9" t="s">
        <v>9964</v>
      </c>
      <c r="B2895" s="9" t="s">
        <v>9965</v>
      </c>
      <c r="C2895" s="9" t="s">
        <v>9966</v>
      </c>
      <c r="D2895" s="9" t="s">
        <v>9869</v>
      </c>
      <c r="E2895" s="10" t="s">
        <v>155</v>
      </c>
      <c r="F2895" s="10">
        <v>110</v>
      </c>
      <c r="G2895" s="9" t="s">
        <v>1520</v>
      </c>
    </row>
    <row r="2896" spans="1:7" ht="23" customHeight="1" x14ac:dyDescent="0.25">
      <c r="A2896" s="9" t="s">
        <v>9967</v>
      </c>
      <c r="B2896" s="9" t="s">
        <v>9968</v>
      </c>
      <c r="C2896" s="9" t="s">
        <v>9969</v>
      </c>
      <c r="D2896" s="9" t="s">
        <v>9970</v>
      </c>
      <c r="E2896" s="10" t="s">
        <v>140</v>
      </c>
      <c r="F2896" s="10">
        <v>49.8</v>
      </c>
      <c r="G2896" s="9" t="s">
        <v>327</v>
      </c>
    </row>
    <row r="2897" spans="1:7" ht="23" customHeight="1" x14ac:dyDescent="0.25">
      <c r="A2897" s="9" t="s">
        <v>9971</v>
      </c>
      <c r="B2897" s="9" t="s">
        <v>9972</v>
      </c>
      <c r="C2897" s="9" t="s">
        <v>9973</v>
      </c>
      <c r="D2897" s="9" t="s">
        <v>9970</v>
      </c>
      <c r="E2897" s="10" t="s">
        <v>145</v>
      </c>
      <c r="F2897" s="10">
        <v>60</v>
      </c>
      <c r="G2897" s="9" t="s">
        <v>9974</v>
      </c>
    </row>
    <row r="2898" spans="1:7" ht="23" customHeight="1" x14ac:dyDescent="0.25">
      <c r="A2898" s="9" t="s">
        <v>9975</v>
      </c>
      <c r="B2898" s="9" t="s">
        <v>9976</v>
      </c>
      <c r="C2898" s="9" t="s">
        <v>9977</v>
      </c>
      <c r="D2898" s="9" t="s">
        <v>9970</v>
      </c>
      <c r="E2898" s="10" t="s">
        <v>21</v>
      </c>
      <c r="F2898" s="10">
        <v>62</v>
      </c>
      <c r="G2898" s="9" t="s">
        <v>9978</v>
      </c>
    </row>
    <row r="2899" spans="1:7" ht="23" customHeight="1" x14ac:dyDescent="0.25">
      <c r="A2899" s="9" t="s">
        <v>9979</v>
      </c>
      <c r="B2899" s="9" t="s">
        <v>9980</v>
      </c>
      <c r="C2899" s="9" t="s">
        <v>9981</v>
      </c>
      <c r="D2899" s="9" t="s">
        <v>9970</v>
      </c>
      <c r="E2899" s="10" t="s">
        <v>160</v>
      </c>
      <c r="F2899" s="10">
        <v>62</v>
      </c>
      <c r="G2899" s="9" t="s">
        <v>5559</v>
      </c>
    </row>
    <row r="2900" spans="1:7" ht="23" customHeight="1" x14ac:dyDescent="0.25">
      <c r="A2900" s="9" t="s">
        <v>9982</v>
      </c>
      <c r="B2900" s="9" t="s">
        <v>9983</v>
      </c>
      <c r="C2900" s="9" t="s">
        <v>9984</v>
      </c>
      <c r="D2900" s="9" t="s">
        <v>9970</v>
      </c>
      <c r="E2900" s="10" t="s">
        <v>140</v>
      </c>
      <c r="F2900" s="10">
        <v>128</v>
      </c>
      <c r="G2900" s="9" t="s">
        <v>1356</v>
      </c>
    </row>
    <row r="2901" spans="1:7" ht="23" customHeight="1" x14ac:dyDescent="0.25">
      <c r="A2901" s="9" t="s">
        <v>9985</v>
      </c>
      <c r="B2901" s="9" t="s">
        <v>9986</v>
      </c>
      <c r="C2901" s="9" t="s">
        <v>9987</v>
      </c>
      <c r="D2901" s="9" t="s">
        <v>9988</v>
      </c>
      <c r="E2901" s="10" t="s">
        <v>196</v>
      </c>
      <c r="F2901" s="10">
        <v>39.9</v>
      </c>
      <c r="G2901" s="9" t="s">
        <v>6850</v>
      </c>
    </row>
    <row r="2902" spans="1:7" ht="23" customHeight="1" x14ac:dyDescent="0.25">
      <c r="A2902" s="9" t="s">
        <v>9989</v>
      </c>
      <c r="B2902" s="9" t="s">
        <v>9990</v>
      </c>
      <c r="C2902" s="9" t="s">
        <v>9991</v>
      </c>
      <c r="D2902" s="9" t="s">
        <v>9988</v>
      </c>
      <c r="E2902" s="10" t="s">
        <v>196</v>
      </c>
      <c r="F2902" s="10">
        <v>39.9</v>
      </c>
      <c r="G2902" s="9" t="s">
        <v>9992</v>
      </c>
    </row>
    <row r="2903" spans="1:7" ht="23" customHeight="1" x14ac:dyDescent="0.25">
      <c r="A2903" s="9" t="s">
        <v>9993</v>
      </c>
      <c r="B2903" s="9" t="s">
        <v>9994</v>
      </c>
      <c r="C2903" s="9" t="s">
        <v>9995</v>
      </c>
      <c r="D2903" s="9" t="s">
        <v>9988</v>
      </c>
      <c r="E2903" s="10" t="s">
        <v>339</v>
      </c>
      <c r="F2903" s="10">
        <v>76</v>
      </c>
      <c r="G2903" s="9" t="s">
        <v>9996</v>
      </c>
    </row>
    <row r="2904" spans="1:7" ht="23" customHeight="1" x14ac:dyDescent="0.25">
      <c r="A2904" s="11" t="s">
        <v>9997</v>
      </c>
      <c r="B2904" s="11" t="s">
        <v>9998</v>
      </c>
      <c r="C2904" s="11" t="s">
        <v>9999</v>
      </c>
      <c r="D2904" s="11" t="s">
        <v>9988</v>
      </c>
      <c r="E2904" s="19">
        <v>2021</v>
      </c>
      <c r="F2904" s="13">
        <v>78</v>
      </c>
      <c r="G2904" s="9"/>
    </row>
    <row r="2905" spans="1:7" ht="23" customHeight="1" x14ac:dyDescent="0.25">
      <c r="A2905" s="11" t="s">
        <v>10000</v>
      </c>
      <c r="B2905" s="11" t="s">
        <v>10001</v>
      </c>
      <c r="C2905" s="11" t="s">
        <v>10002</v>
      </c>
      <c r="D2905" s="11" t="s">
        <v>9988</v>
      </c>
      <c r="E2905" s="12">
        <v>2021</v>
      </c>
      <c r="F2905" s="13">
        <v>108</v>
      </c>
      <c r="G2905" s="9"/>
    </row>
    <row r="2906" spans="1:7" ht="23" customHeight="1" x14ac:dyDescent="0.25">
      <c r="A2906" s="11" t="s">
        <v>10003</v>
      </c>
      <c r="B2906" s="11" t="s">
        <v>10004</v>
      </c>
      <c r="C2906" s="11" t="s">
        <v>10005</v>
      </c>
      <c r="D2906" s="11" t="s">
        <v>10006</v>
      </c>
      <c r="E2906" s="12">
        <v>2021</v>
      </c>
      <c r="F2906" s="13">
        <v>36</v>
      </c>
      <c r="G2906" s="9"/>
    </row>
    <row r="2907" spans="1:7" ht="23" customHeight="1" x14ac:dyDescent="0.25">
      <c r="A2907" s="9" t="s">
        <v>10007</v>
      </c>
      <c r="B2907" s="9" t="s">
        <v>10008</v>
      </c>
      <c r="C2907" s="9" t="s">
        <v>10009</v>
      </c>
      <c r="D2907" s="9" t="s">
        <v>10010</v>
      </c>
      <c r="E2907" s="10" t="s">
        <v>74</v>
      </c>
      <c r="F2907" s="10">
        <v>56</v>
      </c>
      <c r="G2907" s="9" t="s">
        <v>1332</v>
      </c>
    </row>
    <row r="2908" spans="1:7" ht="23" customHeight="1" x14ac:dyDescent="0.25">
      <c r="A2908" s="9" t="s">
        <v>10011</v>
      </c>
      <c r="B2908" s="9" t="s">
        <v>10012</v>
      </c>
      <c r="C2908" s="9" t="s">
        <v>10013</v>
      </c>
      <c r="D2908" s="9" t="s">
        <v>10014</v>
      </c>
      <c r="E2908" s="10" t="s">
        <v>35</v>
      </c>
      <c r="F2908" s="10">
        <v>33</v>
      </c>
      <c r="G2908" s="9" t="s">
        <v>10015</v>
      </c>
    </row>
    <row r="2909" spans="1:7" ht="23" customHeight="1" x14ac:dyDescent="0.25">
      <c r="A2909" s="9" t="s">
        <v>10016</v>
      </c>
      <c r="B2909" s="9" t="s">
        <v>10017</v>
      </c>
      <c r="C2909" s="9" t="s">
        <v>10018</v>
      </c>
      <c r="D2909" s="9" t="s">
        <v>10014</v>
      </c>
      <c r="E2909" s="10" t="s">
        <v>35</v>
      </c>
      <c r="F2909" s="10">
        <v>33</v>
      </c>
      <c r="G2909" s="9" t="s">
        <v>10015</v>
      </c>
    </row>
    <row r="2910" spans="1:7" ht="23" customHeight="1" x14ac:dyDescent="0.25">
      <c r="A2910" s="9" t="s">
        <v>10019</v>
      </c>
      <c r="B2910" s="9" t="s">
        <v>10020</v>
      </c>
      <c r="C2910" s="9" t="s">
        <v>10021</v>
      </c>
      <c r="D2910" s="9" t="s">
        <v>10014</v>
      </c>
      <c r="E2910" s="10" t="s">
        <v>35</v>
      </c>
      <c r="F2910" s="10">
        <v>36</v>
      </c>
      <c r="G2910" s="9" t="s">
        <v>10015</v>
      </c>
    </row>
    <row r="2911" spans="1:7" ht="23" customHeight="1" x14ac:dyDescent="0.25">
      <c r="A2911" s="9" t="s">
        <v>10022</v>
      </c>
      <c r="B2911" s="9" t="s">
        <v>10023</v>
      </c>
      <c r="C2911" s="9" t="s">
        <v>10024</v>
      </c>
      <c r="D2911" s="9" t="s">
        <v>10014</v>
      </c>
      <c r="E2911" s="10" t="s">
        <v>35</v>
      </c>
      <c r="F2911" s="10">
        <v>36</v>
      </c>
      <c r="G2911" s="9" t="s">
        <v>6522</v>
      </c>
    </row>
    <row r="2912" spans="1:7" ht="23" customHeight="1" x14ac:dyDescent="0.25">
      <c r="A2912" s="9" t="s">
        <v>10025</v>
      </c>
      <c r="B2912" s="9" t="s">
        <v>10026</v>
      </c>
      <c r="C2912" s="9" t="s">
        <v>10027</v>
      </c>
      <c r="D2912" s="9" t="s">
        <v>10014</v>
      </c>
      <c r="E2912" s="10" t="s">
        <v>160</v>
      </c>
      <c r="F2912" s="10">
        <v>55</v>
      </c>
      <c r="G2912" s="9" t="s">
        <v>10028</v>
      </c>
    </row>
    <row r="2913" spans="1:7" ht="23" customHeight="1" x14ac:dyDescent="0.25">
      <c r="A2913" s="9" t="s">
        <v>10029</v>
      </c>
      <c r="B2913" s="9" t="s">
        <v>10030</v>
      </c>
      <c r="C2913" s="9" t="s">
        <v>10031</v>
      </c>
      <c r="D2913" s="9" t="s">
        <v>10014</v>
      </c>
      <c r="E2913" s="10" t="s">
        <v>16</v>
      </c>
      <c r="F2913" s="10">
        <v>58</v>
      </c>
      <c r="G2913" s="9" t="s">
        <v>291</v>
      </c>
    </row>
    <row r="2914" spans="1:7" ht="23" customHeight="1" x14ac:dyDescent="0.25">
      <c r="A2914" s="9" t="s">
        <v>10032</v>
      </c>
      <c r="B2914" s="9" t="s">
        <v>10033</v>
      </c>
      <c r="C2914" s="9" t="s">
        <v>10034</v>
      </c>
      <c r="D2914" s="9" t="s">
        <v>10014</v>
      </c>
      <c r="E2914" s="10" t="s">
        <v>35</v>
      </c>
      <c r="F2914" s="10">
        <v>59</v>
      </c>
      <c r="G2914" s="9" t="s">
        <v>300</v>
      </c>
    </row>
    <row r="2915" spans="1:7" ht="23" customHeight="1" x14ac:dyDescent="0.25">
      <c r="A2915" s="9" t="s">
        <v>10035</v>
      </c>
      <c r="B2915" s="9" t="s">
        <v>10036</v>
      </c>
      <c r="C2915" s="9" t="s">
        <v>10037</v>
      </c>
      <c r="D2915" s="9" t="s">
        <v>10014</v>
      </c>
      <c r="E2915" s="10" t="s">
        <v>21</v>
      </c>
      <c r="F2915" s="10">
        <v>68</v>
      </c>
      <c r="G2915" s="9" t="s">
        <v>5224</v>
      </c>
    </row>
    <row r="2916" spans="1:7" ht="23" customHeight="1" x14ac:dyDescent="0.25">
      <c r="A2916" s="9" t="s">
        <v>10038</v>
      </c>
      <c r="B2916" s="9" t="s">
        <v>10039</v>
      </c>
      <c r="C2916" s="9" t="s">
        <v>10040</v>
      </c>
      <c r="D2916" s="9" t="s">
        <v>10014</v>
      </c>
      <c r="E2916" s="10" t="s">
        <v>35</v>
      </c>
      <c r="F2916" s="10">
        <v>68</v>
      </c>
      <c r="G2916" s="9" t="s">
        <v>10041</v>
      </c>
    </row>
    <row r="2917" spans="1:7" ht="23" customHeight="1" x14ac:dyDescent="0.25">
      <c r="A2917" s="9" t="s">
        <v>10042</v>
      </c>
      <c r="B2917" s="9" t="s">
        <v>10043</v>
      </c>
      <c r="C2917" s="9" t="s">
        <v>10044</v>
      </c>
      <c r="D2917" s="9" t="s">
        <v>10014</v>
      </c>
      <c r="E2917" s="10" t="s">
        <v>145</v>
      </c>
      <c r="F2917" s="10">
        <v>360</v>
      </c>
      <c r="G2917" s="9" t="s">
        <v>4673</v>
      </c>
    </row>
    <row r="2918" spans="1:7" ht="23" customHeight="1" x14ac:dyDescent="0.25">
      <c r="A2918" s="11" t="s">
        <v>10045</v>
      </c>
      <c r="B2918" s="11" t="s">
        <v>10046</v>
      </c>
      <c r="C2918" s="11" t="s">
        <v>10047</v>
      </c>
      <c r="D2918" s="11" t="s">
        <v>10048</v>
      </c>
      <c r="E2918" s="12">
        <v>2021</v>
      </c>
      <c r="F2918" s="13">
        <v>78</v>
      </c>
      <c r="G2918" s="9"/>
    </row>
    <row r="2919" spans="1:7" ht="23" customHeight="1" x14ac:dyDescent="0.25">
      <c r="A2919" s="9" t="s">
        <v>10049</v>
      </c>
      <c r="B2919" s="9" t="s">
        <v>10050</v>
      </c>
      <c r="C2919" s="9" t="s">
        <v>10051</v>
      </c>
      <c r="D2919" s="9" t="s">
        <v>10052</v>
      </c>
      <c r="E2919" s="10" t="s">
        <v>305</v>
      </c>
      <c r="F2919" s="10">
        <v>35</v>
      </c>
      <c r="G2919" s="9" t="s">
        <v>3782</v>
      </c>
    </row>
    <row r="2920" spans="1:7" ht="23" customHeight="1" x14ac:dyDescent="0.25">
      <c r="A2920" s="9" t="s">
        <v>10053</v>
      </c>
      <c r="B2920" s="9" t="s">
        <v>10054</v>
      </c>
      <c r="C2920" s="9" t="s">
        <v>10055</v>
      </c>
      <c r="D2920" s="9" t="s">
        <v>10052</v>
      </c>
      <c r="E2920" s="10" t="s">
        <v>255</v>
      </c>
      <c r="F2920" s="10">
        <v>42</v>
      </c>
      <c r="G2920" s="9" t="s">
        <v>300</v>
      </c>
    </row>
    <row r="2921" spans="1:7" ht="23" customHeight="1" x14ac:dyDescent="0.25">
      <c r="A2921" s="9" t="s">
        <v>10056</v>
      </c>
      <c r="B2921" s="9" t="s">
        <v>10057</v>
      </c>
      <c r="C2921" s="9" t="s">
        <v>10058</v>
      </c>
      <c r="D2921" s="9" t="s">
        <v>10052</v>
      </c>
      <c r="E2921" s="10" t="s">
        <v>145</v>
      </c>
      <c r="F2921" s="10">
        <v>46.8</v>
      </c>
      <c r="G2921" s="9" t="s">
        <v>5469</v>
      </c>
    </row>
    <row r="2922" spans="1:7" ht="23" customHeight="1" x14ac:dyDescent="0.25">
      <c r="A2922" s="9" t="s">
        <v>10059</v>
      </c>
      <c r="B2922" s="9" t="s">
        <v>10060</v>
      </c>
      <c r="C2922" s="9" t="s">
        <v>10061</v>
      </c>
      <c r="D2922" s="9" t="s">
        <v>10052</v>
      </c>
      <c r="E2922" s="10" t="s">
        <v>145</v>
      </c>
      <c r="F2922" s="10">
        <v>48</v>
      </c>
      <c r="G2922" s="9" t="s">
        <v>430</v>
      </c>
    </row>
    <row r="2923" spans="1:7" ht="23" customHeight="1" x14ac:dyDescent="0.25">
      <c r="A2923" s="9" t="s">
        <v>10062</v>
      </c>
      <c r="B2923" s="9" t="s">
        <v>10063</v>
      </c>
      <c r="C2923" s="9" t="s">
        <v>10064</v>
      </c>
      <c r="D2923" s="9" t="s">
        <v>10052</v>
      </c>
      <c r="E2923" s="10" t="s">
        <v>169</v>
      </c>
      <c r="F2923" s="10">
        <v>55</v>
      </c>
      <c r="G2923" s="9" t="s">
        <v>10065</v>
      </c>
    </row>
    <row r="2924" spans="1:7" ht="23" customHeight="1" x14ac:dyDescent="0.25">
      <c r="A2924" s="9" t="s">
        <v>10066</v>
      </c>
      <c r="B2924" s="9" t="s">
        <v>10067</v>
      </c>
      <c r="C2924" s="9" t="s">
        <v>10068</v>
      </c>
      <c r="D2924" s="9" t="s">
        <v>10052</v>
      </c>
      <c r="E2924" s="10" t="s">
        <v>35</v>
      </c>
      <c r="F2924" s="10">
        <v>59</v>
      </c>
      <c r="G2924" s="9" t="s">
        <v>10069</v>
      </c>
    </row>
    <row r="2925" spans="1:7" ht="23" customHeight="1" x14ac:dyDescent="0.25">
      <c r="A2925" s="42" t="s">
        <v>10070</v>
      </c>
      <c r="B2925" s="24" t="s">
        <v>10071</v>
      </c>
      <c r="C2925" s="24" t="s">
        <v>10072</v>
      </c>
      <c r="D2925" s="24" t="s">
        <v>10073</v>
      </c>
      <c r="E2925" s="6" t="s">
        <v>10074</v>
      </c>
      <c r="F2925" s="7">
        <v>96000</v>
      </c>
      <c r="G2925" s="8"/>
    </row>
    <row r="2926" spans="1:7" ht="23" customHeight="1" x14ac:dyDescent="0.25">
      <c r="A2926" s="9" t="s">
        <v>10075</v>
      </c>
      <c r="B2926" s="9" t="s">
        <v>10076</v>
      </c>
      <c r="C2926" s="9" t="s">
        <v>10077</v>
      </c>
      <c r="D2926" s="9" t="s">
        <v>10078</v>
      </c>
      <c r="E2926" s="10" t="s">
        <v>35</v>
      </c>
      <c r="F2926" s="10">
        <v>45</v>
      </c>
      <c r="G2926" s="9" t="s">
        <v>2142</v>
      </c>
    </row>
    <row r="2927" spans="1:7" ht="23" customHeight="1" x14ac:dyDescent="0.25">
      <c r="A2927" s="9" t="s">
        <v>10079</v>
      </c>
      <c r="B2927" s="9" t="s">
        <v>10080</v>
      </c>
      <c r="C2927" s="9" t="s">
        <v>10081</v>
      </c>
      <c r="D2927" s="9" t="s">
        <v>10078</v>
      </c>
      <c r="E2927" s="10" t="s">
        <v>35</v>
      </c>
      <c r="F2927" s="10">
        <v>58</v>
      </c>
      <c r="G2927" s="9" t="s">
        <v>8180</v>
      </c>
    </row>
    <row r="2928" spans="1:7" ht="23" customHeight="1" x14ac:dyDescent="0.25">
      <c r="A2928" s="9" t="s">
        <v>10082</v>
      </c>
      <c r="B2928" s="9" t="s">
        <v>10083</v>
      </c>
      <c r="C2928" s="9" t="s">
        <v>10084</v>
      </c>
      <c r="D2928" s="9" t="s">
        <v>10078</v>
      </c>
      <c r="E2928" s="10" t="s">
        <v>145</v>
      </c>
      <c r="F2928" s="10">
        <v>58</v>
      </c>
      <c r="G2928" s="9" t="s">
        <v>5985</v>
      </c>
    </row>
    <row r="2929" spans="1:7" ht="23" customHeight="1" x14ac:dyDescent="0.25">
      <c r="A2929" s="9" t="s">
        <v>10085</v>
      </c>
      <c r="B2929" s="9" t="s">
        <v>10086</v>
      </c>
      <c r="C2929" s="9" t="s">
        <v>10087</v>
      </c>
      <c r="D2929" s="9" t="s">
        <v>10078</v>
      </c>
      <c r="E2929" s="10" t="s">
        <v>35</v>
      </c>
      <c r="F2929" s="10">
        <v>58</v>
      </c>
      <c r="G2929" s="9" t="s">
        <v>10088</v>
      </c>
    </row>
    <row r="2930" spans="1:7" ht="23" customHeight="1" x14ac:dyDescent="0.25">
      <c r="A2930" s="9" t="s">
        <v>10089</v>
      </c>
      <c r="B2930" s="9" t="s">
        <v>10090</v>
      </c>
      <c r="C2930" s="9" t="s">
        <v>10091</v>
      </c>
      <c r="D2930" s="9" t="s">
        <v>10078</v>
      </c>
      <c r="E2930" s="10" t="s">
        <v>255</v>
      </c>
      <c r="F2930" s="10">
        <v>68</v>
      </c>
      <c r="G2930" s="9" t="s">
        <v>9037</v>
      </c>
    </row>
    <row r="2931" spans="1:7" ht="23" customHeight="1" x14ac:dyDescent="0.25">
      <c r="A2931" s="9" t="s">
        <v>10092</v>
      </c>
      <c r="B2931" s="9" t="s">
        <v>10093</v>
      </c>
      <c r="C2931" s="9" t="s">
        <v>10094</v>
      </c>
      <c r="D2931" s="9" t="s">
        <v>10078</v>
      </c>
      <c r="E2931" s="10" t="s">
        <v>169</v>
      </c>
      <c r="F2931" s="10">
        <v>68</v>
      </c>
      <c r="G2931" s="9" t="s">
        <v>2311</v>
      </c>
    </row>
    <row r="2932" spans="1:7" ht="23" customHeight="1" x14ac:dyDescent="0.25">
      <c r="A2932" s="9" t="s">
        <v>10095</v>
      </c>
      <c r="B2932" s="9" t="s">
        <v>10096</v>
      </c>
      <c r="C2932" s="9" t="s">
        <v>10097</v>
      </c>
      <c r="D2932" s="9" t="s">
        <v>10078</v>
      </c>
      <c r="E2932" s="10" t="s">
        <v>179</v>
      </c>
      <c r="F2932" s="10">
        <v>68</v>
      </c>
      <c r="G2932" s="9" t="s">
        <v>10098</v>
      </c>
    </row>
    <row r="2933" spans="1:7" ht="23" customHeight="1" x14ac:dyDescent="0.25">
      <c r="A2933" s="9" t="s">
        <v>10099</v>
      </c>
      <c r="B2933" s="9" t="s">
        <v>10100</v>
      </c>
      <c r="C2933" s="9" t="s">
        <v>10101</v>
      </c>
      <c r="D2933" s="9" t="s">
        <v>10078</v>
      </c>
      <c r="E2933" s="10" t="s">
        <v>74</v>
      </c>
      <c r="F2933" s="10">
        <v>68</v>
      </c>
      <c r="G2933" s="9" t="s">
        <v>2292</v>
      </c>
    </row>
    <row r="2934" spans="1:7" ht="23" customHeight="1" x14ac:dyDescent="0.25">
      <c r="A2934" s="9" t="s">
        <v>10102</v>
      </c>
      <c r="B2934" s="9" t="s">
        <v>10103</v>
      </c>
      <c r="C2934" s="9" t="s">
        <v>10104</v>
      </c>
      <c r="D2934" s="9" t="s">
        <v>10078</v>
      </c>
      <c r="E2934" s="10" t="s">
        <v>446</v>
      </c>
      <c r="F2934" s="10">
        <v>88</v>
      </c>
      <c r="G2934" s="9" t="s">
        <v>156</v>
      </c>
    </row>
    <row r="2935" spans="1:7" ht="23" customHeight="1" x14ac:dyDescent="0.25">
      <c r="A2935" s="9" t="s">
        <v>10105</v>
      </c>
      <c r="B2935" s="9" t="s">
        <v>10106</v>
      </c>
      <c r="C2935" s="9" t="s">
        <v>10107</v>
      </c>
      <c r="D2935" s="9" t="s">
        <v>10078</v>
      </c>
      <c r="E2935" s="10" t="s">
        <v>140</v>
      </c>
      <c r="F2935" s="10">
        <v>98</v>
      </c>
      <c r="G2935" s="9" t="s">
        <v>7866</v>
      </c>
    </row>
    <row r="2936" spans="1:7" ht="23" customHeight="1" x14ac:dyDescent="0.25">
      <c r="A2936" s="9" t="s">
        <v>10108</v>
      </c>
      <c r="B2936" s="9" t="s">
        <v>10109</v>
      </c>
      <c r="C2936" s="9" t="s">
        <v>10110</v>
      </c>
      <c r="D2936" s="9" t="s">
        <v>10078</v>
      </c>
      <c r="E2936" s="10" t="s">
        <v>150</v>
      </c>
      <c r="F2936" s="10">
        <v>108</v>
      </c>
      <c r="G2936" s="9" t="s">
        <v>2277</v>
      </c>
    </row>
    <row r="2937" spans="1:7" ht="23" customHeight="1" x14ac:dyDescent="0.25">
      <c r="A2937" s="9" t="s">
        <v>10111</v>
      </c>
      <c r="B2937" s="9" t="s">
        <v>10112</v>
      </c>
      <c r="C2937" s="9" t="s">
        <v>10113</v>
      </c>
      <c r="D2937" s="9" t="s">
        <v>10078</v>
      </c>
      <c r="E2937" s="10" t="s">
        <v>179</v>
      </c>
      <c r="F2937" s="10">
        <v>120</v>
      </c>
      <c r="G2937" s="9" t="s">
        <v>10114</v>
      </c>
    </row>
    <row r="2938" spans="1:7" ht="23" customHeight="1" x14ac:dyDescent="0.25">
      <c r="A2938" s="9" t="s">
        <v>10115</v>
      </c>
      <c r="B2938" s="9" t="s">
        <v>10116</v>
      </c>
      <c r="C2938" s="9" t="s">
        <v>10117</v>
      </c>
      <c r="D2938" s="9" t="s">
        <v>10078</v>
      </c>
      <c r="E2938" s="10" t="s">
        <v>179</v>
      </c>
      <c r="F2938" s="10">
        <v>120</v>
      </c>
      <c r="G2938" s="9" t="s">
        <v>363</v>
      </c>
    </row>
    <row r="2939" spans="1:7" ht="23" customHeight="1" x14ac:dyDescent="0.25">
      <c r="A2939" s="15" t="s">
        <v>10118</v>
      </c>
      <c r="B2939" s="15" t="s">
        <v>10119</v>
      </c>
      <c r="C2939" s="15"/>
      <c r="D2939" s="15" t="s">
        <v>10078</v>
      </c>
      <c r="E2939" s="16" t="s">
        <v>213</v>
      </c>
      <c r="F2939" s="17">
        <v>120</v>
      </c>
      <c r="G2939" s="15" t="s">
        <v>10120</v>
      </c>
    </row>
    <row r="2940" spans="1:7" ht="23" customHeight="1" x14ac:dyDescent="0.25">
      <c r="A2940" s="9" t="s">
        <v>10121</v>
      </c>
      <c r="B2940" s="9" t="s">
        <v>10122</v>
      </c>
      <c r="C2940" s="9" t="s">
        <v>10123</v>
      </c>
      <c r="D2940" s="9" t="s">
        <v>10078</v>
      </c>
      <c r="E2940" s="10" t="s">
        <v>74</v>
      </c>
      <c r="F2940" s="10">
        <v>128</v>
      </c>
      <c r="G2940" s="9" t="s">
        <v>10124</v>
      </c>
    </row>
    <row r="2941" spans="1:7" ht="23" customHeight="1" x14ac:dyDescent="0.25">
      <c r="A2941" s="9" t="s">
        <v>10125</v>
      </c>
      <c r="B2941" s="9" t="s">
        <v>10126</v>
      </c>
      <c r="C2941" s="9" t="s">
        <v>10127</v>
      </c>
      <c r="D2941" s="9" t="s">
        <v>10078</v>
      </c>
      <c r="E2941" s="10" t="s">
        <v>255</v>
      </c>
      <c r="F2941" s="10">
        <v>138</v>
      </c>
      <c r="G2941" s="9" t="s">
        <v>2455</v>
      </c>
    </row>
    <row r="2942" spans="1:7" ht="23" customHeight="1" x14ac:dyDescent="0.25">
      <c r="A2942" s="9" t="s">
        <v>10128</v>
      </c>
      <c r="B2942" s="9" t="s">
        <v>10129</v>
      </c>
      <c r="C2942" s="9" t="s">
        <v>10130</v>
      </c>
      <c r="D2942" s="9" t="s">
        <v>10078</v>
      </c>
      <c r="E2942" s="10" t="s">
        <v>74</v>
      </c>
      <c r="F2942" s="10">
        <v>138</v>
      </c>
      <c r="G2942" s="9" t="s">
        <v>8541</v>
      </c>
    </row>
    <row r="2943" spans="1:7" ht="23" customHeight="1" x14ac:dyDescent="0.25">
      <c r="A2943" s="9" t="s">
        <v>10131</v>
      </c>
      <c r="B2943" s="9" t="s">
        <v>10132</v>
      </c>
      <c r="C2943" s="9" t="s">
        <v>10133</v>
      </c>
      <c r="D2943" s="9" t="s">
        <v>10078</v>
      </c>
      <c r="E2943" s="10" t="s">
        <v>74</v>
      </c>
      <c r="F2943" s="10">
        <v>150</v>
      </c>
      <c r="G2943" s="9" t="s">
        <v>7820</v>
      </c>
    </row>
    <row r="2944" spans="1:7" ht="23" customHeight="1" x14ac:dyDescent="0.25">
      <c r="A2944" s="9" t="s">
        <v>10134</v>
      </c>
      <c r="B2944" s="9" t="s">
        <v>10135</v>
      </c>
      <c r="C2944" s="9" t="s">
        <v>10136</v>
      </c>
      <c r="D2944" s="9" t="s">
        <v>10078</v>
      </c>
      <c r="E2944" s="10" t="s">
        <v>155</v>
      </c>
      <c r="F2944" s="10">
        <v>158</v>
      </c>
      <c r="G2944" s="9" t="s">
        <v>94</v>
      </c>
    </row>
    <row r="2945" spans="1:7" ht="23" customHeight="1" x14ac:dyDescent="0.25">
      <c r="A2945" s="9" t="s">
        <v>10137</v>
      </c>
      <c r="B2945" s="9" t="s">
        <v>10138</v>
      </c>
      <c r="C2945" s="9" t="s">
        <v>10139</v>
      </c>
      <c r="D2945" s="9" t="s">
        <v>10078</v>
      </c>
      <c r="E2945" s="10" t="s">
        <v>155</v>
      </c>
      <c r="F2945" s="10">
        <v>168</v>
      </c>
      <c r="G2945" s="9" t="s">
        <v>7880</v>
      </c>
    </row>
    <row r="2946" spans="1:7" ht="23" customHeight="1" x14ac:dyDescent="0.25">
      <c r="A2946" s="9" t="s">
        <v>10140</v>
      </c>
      <c r="B2946" s="9" t="s">
        <v>10141</v>
      </c>
      <c r="C2946" s="9" t="s">
        <v>10142</v>
      </c>
      <c r="D2946" s="9" t="s">
        <v>10078</v>
      </c>
      <c r="E2946" s="10" t="s">
        <v>35</v>
      </c>
      <c r="F2946" s="10">
        <v>180</v>
      </c>
      <c r="G2946" s="9" t="s">
        <v>1380</v>
      </c>
    </row>
    <row r="2947" spans="1:7" ht="23" customHeight="1" x14ac:dyDescent="0.25">
      <c r="A2947" s="9" t="s">
        <v>10143</v>
      </c>
      <c r="B2947" s="9" t="s">
        <v>10144</v>
      </c>
      <c r="C2947" s="9" t="s">
        <v>10145</v>
      </c>
      <c r="D2947" s="9" t="s">
        <v>10078</v>
      </c>
      <c r="E2947" s="10" t="s">
        <v>339</v>
      </c>
      <c r="F2947" s="10">
        <v>198</v>
      </c>
      <c r="G2947" s="9" t="s">
        <v>2173</v>
      </c>
    </row>
    <row r="2948" spans="1:7" ht="23" customHeight="1" x14ac:dyDescent="0.25">
      <c r="A2948" s="9" t="s">
        <v>10146</v>
      </c>
      <c r="B2948" s="9" t="s">
        <v>10147</v>
      </c>
      <c r="C2948" s="9" t="s">
        <v>10148</v>
      </c>
      <c r="D2948" s="9" t="s">
        <v>10078</v>
      </c>
      <c r="E2948" s="10" t="s">
        <v>74</v>
      </c>
      <c r="F2948" s="10">
        <v>198</v>
      </c>
      <c r="G2948" s="9" t="s">
        <v>10149</v>
      </c>
    </row>
    <row r="2949" spans="1:7" ht="23" customHeight="1" x14ac:dyDescent="0.25">
      <c r="A2949" s="9" t="s">
        <v>10150</v>
      </c>
      <c r="B2949" s="9" t="s">
        <v>10151</v>
      </c>
      <c r="C2949" s="9" t="s">
        <v>10152</v>
      </c>
      <c r="D2949" s="9" t="s">
        <v>10078</v>
      </c>
      <c r="E2949" s="10" t="s">
        <v>255</v>
      </c>
      <c r="F2949" s="10">
        <v>220</v>
      </c>
      <c r="G2949" s="9" t="s">
        <v>10153</v>
      </c>
    </row>
    <row r="2950" spans="1:7" ht="23" customHeight="1" x14ac:dyDescent="0.25">
      <c r="A2950" s="9" t="s">
        <v>10154</v>
      </c>
      <c r="B2950" s="9" t="s">
        <v>10155</v>
      </c>
      <c r="C2950" s="9" t="s">
        <v>10156</v>
      </c>
      <c r="D2950" s="9" t="s">
        <v>10078</v>
      </c>
      <c r="E2950" s="10" t="s">
        <v>255</v>
      </c>
      <c r="F2950" s="10">
        <v>220</v>
      </c>
      <c r="G2950" s="9" t="s">
        <v>9497</v>
      </c>
    </row>
    <row r="2951" spans="1:7" ht="23" customHeight="1" x14ac:dyDescent="0.25">
      <c r="A2951" s="9" t="s">
        <v>10157</v>
      </c>
      <c r="B2951" s="9" t="s">
        <v>10158</v>
      </c>
      <c r="C2951" s="9" t="s">
        <v>10159</v>
      </c>
      <c r="D2951" s="9" t="s">
        <v>10078</v>
      </c>
      <c r="E2951" s="10" t="s">
        <v>255</v>
      </c>
      <c r="F2951" s="10">
        <v>268</v>
      </c>
      <c r="G2951" s="9" t="s">
        <v>10149</v>
      </c>
    </row>
    <row r="2952" spans="1:7" ht="23" customHeight="1" x14ac:dyDescent="0.25">
      <c r="A2952" s="9" t="s">
        <v>10160</v>
      </c>
      <c r="B2952" s="9" t="s">
        <v>10161</v>
      </c>
      <c r="C2952" s="9" t="s">
        <v>10162</v>
      </c>
      <c r="D2952" s="9" t="s">
        <v>10078</v>
      </c>
      <c r="E2952" s="10" t="s">
        <v>213</v>
      </c>
      <c r="F2952" s="10">
        <v>280</v>
      </c>
      <c r="G2952" s="9" t="s">
        <v>1380</v>
      </c>
    </row>
    <row r="2953" spans="1:7" ht="23" customHeight="1" x14ac:dyDescent="0.25">
      <c r="A2953" s="9" t="s">
        <v>10163</v>
      </c>
      <c r="B2953" s="9" t="s">
        <v>10164</v>
      </c>
      <c r="C2953" s="9" t="s">
        <v>10165</v>
      </c>
      <c r="D2953" s="9" t="s">
        <v>10078</v>
      </c>
      <c r="E2953" s="10" t="s">
        <v>35</v>
      </c>
      <c r="F2953" s="10">
        <v>298</v>
      </c>
      <c r="G2953" s="9" t="s">
        <v>10166</v>
      </c>
    </row>
    <row r="2954" spans="1:7" ht="23" customHeight="1" x14ac:dyDescent="0.25">
      <c r="A2954" s="9" t="s">
        <v>10167</v>
      </c>
      <c r="B2954" s="9" t="s">
        <v>10168</v>
      </c>
      <c r="C2954" s="9" t="s">
        <v>10169</v>
      </c>
      <c r="D2954" s="9" t="s">
        <v>10078</v>
      </c>
      <c r="E2954" s="10" t="s">
        <v>169</v>
      </c>
      <c r="F2954" s="10">
        <v>398</v>
      </c>
      <c r="G2954" s="9" t="s">
        <v>1838</v>
      </c>
    </row>
    <row r="2955" spans="1:7" ht="23" customHeight="1" x14ac:dyDescent="0.25">
      <c r="A2955" s="9" t="s">
        <v>10170</v>
      </c>
      <c r="B2955" s="9" t="s">
        <v>10171</v>
      </c>
      <c r="C2955" s="9" t="s">
        <v>10172</v>
      </c>
      <c r="D2955" s="9" t="s">
        <v>10173</v>
      </c>
      <c r="E2955" s="10" t="s">
        <v>155</v>
      </c>
      <c r="F2955" s="10">
        <v>49.8</v>
      </c>
      <c r="G2955" s="9" t="s">
        <v>7035</v>
      </c>
    </row>
    <row r="2956" spans="1:7" ht="23" customHeight="1" x14ac:dyDescent="0.25">
      <c r="A2956" s="9" t="s">
        <v>10174</v>
      </c>
      <c r="B2956" s="9" t="s">
        <v>10175</v>
      </c>
      <c r="C2956" s="9" t="s">
        <v>10176</v>
      </c>
      <c r="D2956" s="9" t="s">
        <v>10173</v>
      </c>
      <c r="E2956" s="10" t="s">
        <v>446</v>
      </c>
      <c r="F2956" s="10">
        <v>49.8</v>
      </c>
      <c r="G2956" s="9" t="s">
        <v>10177</v>
      </c>
    </row>
    <row r="2957" spans="1:7" ht="23" customHeight="1" x14ac:dyDescent="0.25">
      <c r="A2957" s="9" t="s">
        <v>10178</v>
      </c>
      <c r="B2957" s="9" t="s">
        <v>10179</v>
      </c>
      <c r="C2957" s="9" t="s">
        <v>10180</v>
      </c>
      <c r="D2957" s="9" t="s">
        <v>10173</v>
      </c>
      <c r="E2957" s="10" t="s">
        <v>446</v>
      </c>
      <c r="F2957" s="10">
        <v>49.9</v>
      </c>
      <c r="G2957" s="9" t="s">
        <v>2079</v>
      </c>
    </row>
    <row r="2958" spans="1:7" ht="23" customHeight="1" x14ac:dyDescent="0.25">
      <c r="A2958" s="9" t="s">
        <v>10181</v>
      </c>
      <c r="B2958" s="9" t="s">
        <v>10182</v>
      </c>
      <c r="C2958" s="9" t="s">
        <v>10183</v>
      </c>
      <c r="D2958" s="9" t="s">
        <v>10173</v>
      </c>
      <c r="E2958" s="10" t="s">
        <v>446</v>
      </c>
      <c r="F2958" s="10">
        <v>68</v>
      </c>
      <c r="G2958" s="9" t="s">
        <v>10184</v>
      </c>
    </row>
    <row r="2959" spans="1:7" ht="23" customHeight="1" x14ac:dyDescent="0.25">
      <c r="A2959" s="9" t="s">
        <v>10185</v>
      </c>
      <c r="B2959" s="9" t="s">
        <v>10186</v>
      </c>
      <c r="C2959" s="9" t="s">
        <v>10187</v>
      </c>
      <c r="D2959" s="9" t="s">
        <v>10173</v>
      </c>
      <c r="E2959" s="10" t="s">
        <v>160</v>
      </c>
      <c r="F2959" s="10">
        <v>68</v>
      </c>
      <c r="G2959" s="9" t="s">
        <v>764</v>
      </c>
    </row>
    <row r="2960" spans="1:7" ht="23" customHeight="1" x14ac:dyDescent="0.25">
      <c r="A2960" s="11" t="s">
        <v>10188</v>
      </c>
      <c r="B2960" s="11" t="s">
        <v>10189</v>
      </c>
      <c r="C2960" s="11" t="s">
        <v>10190</v>
      </c>
      <c r="D2960" s="11" t="s">
        <v>10173</v>
      </c>
      <c r="E2960" s="12">
        <v>2021</v>
      </c>
      <c r="F2960" s="13">
        <v>88</v>
      </c>
      <c r="G2960" s="9"/>
    </row>
    <row r="2961" spans="1:7" ht="23" customHeight="1" x14ac:dyDescent="0.25">
      <c r="A2961" s="9" t="s">
        <v>10191</v>
      </c>
      <c r="B2961" s="9" t="s">
        <v>10192</v>
      </c>
      <c r="C2961" s="9" t="s">
        <v>10193</v>
      </c>
      <c r="D2961" s="9" t="s">
        <v>10194</v>
      </c>
      <c r="E2961" s="10" t="s">
        <v>179</v>
      </c>
      <c r="F2961" s="10">
        <v>49</v>
      </c>
      <c r="G2961" s="9" t="s">
        <v>9344</v>
      </c>
    </row>
    <row r="2962" spans="1:7" ht="23" customHeight="1" x14ac:dyDescent="0.25">
      <c r="A2962" s="9" t="s">
        <v>10195</v>
      </c>
      <c r="B2962" s="9" t="s">
        <v>10196</v>
      </c>
      <c r="C2962" s="9" t="s">
        <v>10197</v>
      </c>
      <c r="D2962" s="9" t="s">
        <v>10194</v>
      </c>
      <c r="E2962" s="10" t="s">
        <v>21</v>
      </c>
      <c r="F2962" s="10">
        <v>58</v>
      </c>
      <c r="G2962" s="9" t="s">
        <v>10198</v>
      </c>
    </row>
    <row r="2963" spans="1:7" ht="23" customHeight="1" x14ac:dyDescent="0.25">
      <c r="A2963" s="9" t="s">
        <v>10199</v>
      </c>
      <c r="B2963" s="9" t="s">
        <v>10200</v>
      </c>
      <c r="C2963" s="9" t="s">
        <v>10201</v>
      </c>
      <c r="D2963" s="9" t="s">
        <v>10194</v>
      </c>
      <c r="E2963" s="10" t="s">
        <v>21</v>
      </c>
      <c r="F2963" s="10">
        <v>148</v>
      </c>
      <c r="G2963" s="9" t="s">
        <v>3677</v>
      </c>
    </row>
    <row r="2964" spans="1:7" ht="23" customHeight="1" x14ac:dyDescent="0.25">
      <c r="A2964" s="11" t="s">
        <v>10202</v>
      </c>
      <c r="B2964" s="11" t="s">
        <v>10203</v>
      </c>
      <c r="C2964" s="11" t="s">
        <v>10204</v>
      </c>
      <c r="D2964" s="11" t="s">
        <v>10205</v>
      </c>
      <c r="E2964" s="19">
        <v>2021</v>
      </c>
      <c r="F2964" s="13">
        <v>76</v>
      </c>
      <c r="G2964" s="9"/>
    </row>
    <row r="2965" spans="1:7" ht="23" customHeight="1" x14ac:dyDescent="0.25">
      <c r="A2965" s="11" t="s">
        <v>10206</v>
      </c>
      <c r="B2965" s="11" t="s">
        <v>10207</v>
      </c>
      <c r="C2965" s="11" t="s">
        <v>10208</v>
      </c>
      <c r="D2965" s="11" t="s">
        <v>10205</v>
      </c>
      <c r="E2965" s="19">
        <v>2021</v>
      </c>
      <c r="F2965" s="22">
        <v>138</v>
      </c>
      <c r="G2965" s="9"/>
    </row>
    <row r="2966" spans="1:7" ht="23" customHeight="1" x14ac:dyDescent="0.25">
      <c r="A2966" s="9" t="s">
        <v>10209</v>
      </c>
      <c r="B2966" s="9" t="s">
        <v>10210</v>
      </c>
      <c r="C2966" s="9" t="s">
        <v>10211</v>
      </c>
      <c r="D2966" s="9" t="s">
        <v>10212</v>
      </c>
      <c r="E2966" s="10" t="s">
        <v>16</v>
      </c>
      <c r="F2966" s="10">
        <v>498</v>
      </c>
      <c r="G2966" s="9" t="s">
        <v>10213</v>
      </c>
    </row>
    <row r="2967" spans="1:7" ht="23" customHeight="1" x14ac:dyDescent="0.25">
      <c r="A2967" s="44" t="s">
        <v>10214</v>
      </c>
      <c r="B2967" s="38" t="s">
        <v>10215</v>
      </c>
      <c r="C2967" s="38" t="s">
        <v>10216</v>
      </c>
      <c r="D2967" s="38" t="s">
        <v>10217</v>
      </c>
      <c r="E2967" s="17">
        <v>2022.06</v>
      </c>
      <c r="F2967" s="17"/>
      <c r="G2967" s="38"/>
    </row>
    <row r="2968" spans="1:7" ht="23" customHeight="1" x14ac:dyDescent="0.25">
      <c r="A2968" s="11" t="s">
        <v>10218</v>
      </c>
      <c r="B2968" s="11" t="s">
        <v>10219</v>
      </c>
      <c r="C2968" s="11" t="s">
        <v>10220</v>
      </c>
      <c r="D2968" s="11" t="s">
        <v>10221</v>
      </c>
      <c r="E2968" s="12">
        <v>2021</v>
      </c>
      <c r="F2968" s="13">
        <v>79</v>
      </c>
      <c r="G2968" s="9"/>
    </row>
    <row r="2969" spans="1:7" ht="23" customHeight="1" x14ac:dyDescent="0.25">
      <c r="A2969" s="11" t="s">
        <v>10222</v>
      </c>
      <c r="B2969" s="11" t="s">
        <v>10223</v>
      </c>
      <c r="C2969" s="11" t="s">
        <v>10224</v>
      </c>
      <c r="D2969" s="11" t="s">
        <v>10221</v>
      </c>
      <c r="E2969" s="19">
        <v>2021</v>
      </c>
      <c r="F2969" s="13">
        <v>108</v>
      </c>
      <c r="G2969" s="9"/>
    </row>
    <row r="2970" spans="1:7" ht="23" customHeight="1" x14ac:dyDescent="0.25">
      <c r="A2970" s="11" t="s">
        <v>10225</v>
      </c>
      <c r="B2970" s="11" t="s">
        <v>10226</v>
      </c>
      <c r="C2970" s="11" t="s">
        <v>10227</v>
      </c>
      <c r="D2970" s="11" t="s">
        <v>10228</v>
      </c>
      <c r="E2970" s="19">
        <v>2021</v>
      </c>
      <c r="F2970" s="13">
        <v>680</v>
      </c>
      <c r="G2970" s="9"/>
    </row>
    <row r="2971" spans="1:7" ht="23" customHeight="1" x14ac:dyDescent="0.25">
      <c r="A2971" s="9" t="s">
        <v>10229</v>
      </c>
      <c r="B2971" s="9" t="s">
        <v>10230</v>
      </c>
      <c r="C2971" s="9" t="s">
        <v>10231</v>
      </c>
      <c r="D2971" s="9" t="s">
        <v>10232</v>
      </c>
      <c r="E2971" s="10" t="s">
        <v>64</v>
      </c>
      <c r="F2971" s="10">
        <v>29</v>
      </c>
      <c r="G2971" s="9" t="s">
        <v>10233</v>
      </c>
    </row>
    <row r="2972" spans="1:7" ht="23" customHeight="1" x14ac:dyDescent="0.25">
      <c r="A2972" s="9" t="s">
        <v>10234</v>
      </c>
      <c r="B2972" s="9" t="s">
        <v>10235</v>
      </c>
      <c r="C2972" s="9" t="s">
        <v>10236</v>
      </c>
      <c r="D2972" s="9" t="s">
        <v>10232</v>
      </c>
      <c r="E2972" s="10" t="s">
        <v>446</v>
      </c>
      <c r="F2972" s="10">
        <v>29</v>
      </c>
      <c r="G2972" s="9" t="s">
        <v>17</v>
      </c>
    </row>
    <row r="2973" spans="1:7" ht="23" customHeight="1" x14ac:dyDescent="0.25">
      <c r="A2973" s="9" t="s">
        <v>10237</v>
      </c>
      <c r="B2973" s="9" t="s">
        <v>10238</v>
      </c>
      <c r="C2973" s="9" t="s">
        <v>10239</v>
      </c>
      <c r="D2973" s="9" t="s">
        <v>10232</v>
      </c>
      <c r="E2973" s="10" t="s">
        <v>74</v>
      </c>
      <c r="F2973" s="10">
        <v>38</v>
      </c>
      <c r="G2973" s="9" t="s">
        <v>9978</v>
      </c>
    </row>
    <row r="2974" spans="1:7" ht="23" customHeight="1" x14ac:dyDescent="0.25">
      <c r="A2974" s="9" t="s">
        <v>10240</v>
      </c>
      <c r="B2974" s="9" t="s">
        <v>10241</v>
      </c>
      <c r="C2974" s="9" t="s">
        <v>10242</v>
      </c>
      <c r="D2974" s="9" t="s">
        <v>10232</v>
      </c>
      <c r="E2974" s="10" t="s">
        <v>446</v>
      </c>
      <c r="F2974" s="10">
        <v>39</v>
      </c>
      <c r="G2974" s="9" t="s">
        <v>7263</v>
      </c>
    </row>
    <row r="2975" spans="1:7" ht="23" customHeight="1" x14ac:dyDescent="0.25">
      <c r="A2975" s="9" t="s">
        <v>10243</v>
      </c>
      <c r="B2975" s="9" t="s">
        <v>10244</v>
      </c>
      <c r="C2975" s="9" t="s">
        <v>10245</v>
      </c>
      <c r="D2975" s="9" t="s">
        <v>10232</v>
      </c>
      <c r="E2975" s="10" t="s">
        <v>140</v>
      </c>
      <c r="F2975" s="10">
        <v>39</v>
      </c>
      <c r="G2975" s="9" t="s">
        <v>1542</v>
      </c>
    </row>
    <row r="2976" spans="1:7" ht="23" customHeight="1" x14ac:dyDescent="0.25">
      <c r="A2976" s="9" t="s">
        <v>10246</v>
      </c>
      <c r="B2976" s="9" t="s">
        <v>10247</v>
      </c>
      <c r="C2976" s="9" t="s">
        <v>10248</v>
      </c>
      <c r="D2976" s="9" t="s">
        <v>10232</v>
      </c>
      <c r="E2976" s="10" t="s">
        <v>179</v>
      </c>
      <c r="F2976" s="10">
        <v>39</v>
      </c>
      <c r="G2976" s="9" t="s">
        <v>2859</v>
      </c>
    </row>
    <row r="2977" spans="1:7" ht="23" customHeight="1" x14ac:dyDescent="0.25">
      <c r="A2977" s="9" t="s">
        <v>10249</v>
      </c>
      <c r="B2977" s="9" t="s">
        <v>10250</v>
      </c>
      <c r="C2977" s="9" t="s">
        <v>10251</v>
      </c>
      <c r="D2977" s="9" t="s">
        <v>10232</v>
      </c>
      <c r="E2977" s="10" t="s">
        <v>155</v>
      </c>
      <c r="F2977" s="10">
        <v>48</v>
      </c>
      <c r="G2977" s="9" t="s">
        <v>670</v>
      </c>
    </row>
    <row r="2978" spans="1:7" ht="23" customHeight="1" x14ac:dyDescent="0.25">
      <c r="A2978" s="9" t="s">
        <v>10252</v>
      </c>
      <c r="B2978" s="9" t="s">
        <v>10253</v>
      </c>
      <c r="C2978" s="9" t="s">
        <v>10254</v>
      </c>
      <c r="D2978" s="9" t="s">
        <v>10232</v>
      </c>
      <c r="E2978" s="10" t="s">
        <v>160</v>
      </c>
      <c r="F2978" s="10">
        <v>50</v>
      </c>
      <c r="G2978" s="9" t="s">
        <v>10255</v>
      </c>
    </row>
    <row r="2979" spans="1:7" ht="23" customHeight="1" x14ac:dyDescent="0.25">
      <c r="A2979" s="9" t="s">
        <v>10256</v>
      </c>
      <c r="B2979" s="9" t="s">
        <v>10257</v>
      </c>
      <c r="C2979" s="9" t="s">
        <v>10258</v>
      </c>
      <c r="D2979" s="9" t="s">
        <v>10232</v>
      </c>
      <c r="E2979" s="10" t="s">
        <v>179</v>
      </c>
      <c r="F2979" s="10">
        <v>56</v>
      </c>
      <c r="G2979" s="9" t="s">
        <v>9834</v>
      </c>
    </row>
    <row r="2980" spans="1:7" ht="23" customHeight="1" x14ac:dyDescent="0.25">
      <c r="A2980" s="9" t="s">
        <v>10259</v>
      </c>
      <c r="B2980" s="9" t="s">
        <v>10260</v>
      </c>
      <c r="C2980" s="9" t="s">
        <v>10261</v>
      </c>
      <c r="D2980" s="9" t="s">
        <v>10232</v>
      </c>
      <c r="E2980" s="10" t="s">
        <v>160</v>
      </c>
      <c r="F2980" s="10">
        <v>58</v>
      </c>
      <c r="G2980" s="9" t="s">
        <v>10262</v>
      </c>
    </row>
    <row r="2981" spans="1:7" ht="23" customHeight="1" x14ac:dyDescent="0.25">
      <c r="A2981" s="11" t="s">
        <v>10263</v>
      </c>
      <c r="B2981" s="11" t="s">
        <v>10264</v>
      </c>
      <c r="C2981" s="11" t="s">
        <v>10265</v>
      </c>
      <c r="D2981" s="11" t="s">
        <v>10232</v>
      </c>
      <c r="E2981" s="19">
        <v>2021</v>
      </c>
      <c r="F2981" s="13">
        <v>58</v>
      </c>
      <c r="G2981" s="9"/>
    </row>
    <row r="2982" spans="1:7" ht="23" customHeight="1" x14ac:dyDescent="0.25">
      <c r="A2982" s="9" t="s">
        <v>10266</v>
      </c>
      <c r="B2982" s="9" t="s">
        <v>10267</v>
      </c>
      <c r="C2982" s="9" t="s">
        <v>10268</v>
      </c>
      <c r="D2982" s="9" t="s">
        <v>10232</v>
      </c>
      <c r="E2982" s="10" t="s">
        <v>21</v>
      </c>
      <c r="F2982" s="10">
        <v>60</v>
      </c>
      <c r="G2982" s="9" t="s">
        <v>2512</v>
      </c>
    </row>
    <row r="2983" spans="1:7" ht="23" customHeight="1" x14ac:dyDescent="0.25">
      <c r="A2983" s="9" t="s">
        <v>10269</v>
      </c>
      <c r="B2983" s="9" t="s">
        <v>10270</v>
      </c>
      <c r="C2983" s="9" t="s">
        <v>10271</v>
      </c>
      <c r="D2983" s="9" t="s">
        <v>10232</v>
      </c>
      <c r="E2983" s="10" t="s">
        <v>255</v>
      </c>
      <c r="F2983" s="10">
        <v>68</v>
      </c>
      <c r="G2983" s="9" t="s">
        <v>3136</v>
      </c>
    </row>
    <row r="2984" spans="1:7" ht="23" customHeight="1" x14ac:dyDescent="0.25">
      <c r="A2984" s="9" t="s">
        <v>10272</v>
      </c>
      <c r="B2984" s="9" t="s">
        <v>10273</v>
      </c>
      <c r="C2984" s="9" t="s">
        <v>10274</v>
      </c>
      <c r="D2984" s="9" t="s">
        <v>10232</v>
      </c>
      <c r="E2984" s="10" t="s">
        <v>169</v>
      </c>
      <c r="F2984" s="10">
        <v>70</v>
      </c>
      <c r="G2984" s="9" t="s">
        <v>3546</v>
      </c>
    </row>
    <row r="2985" spans="1:7" ht="23" customHeight="1" x14ac:dyDescent="0.25">
      <c r="A2985" s="9" t="s">
        <v>10275</v>
      </c>
      <c r="B2985" s="9" t="s">
        <v>10276</v>
      </c>
      <c r="C2985" s="9" t="s">
        <v>10277</v>
      </c>
      <c r="D2985" s="9" t="s">
        <v>10232</v>
      </c>
      <c r="E2985" s="10" t="s">
        <v>339</v>
      </c>
      <c r="F2985" s="10">
        <v>72</v>
      </c>
      <c r="G2985" s="9" t="s">
        <v>267</v>
      </c>
    </row>
    <row r="2986" spans="1:7" ht="23" customHeight="1" x14ac:dyDescent="0.25">
      <c r="A2986" s="9" t="s">
        <v>10278</v>
      </c>
      <c r="B2986" s="9" t="s">
        <v>10279</v>
      </c>
      <c r="C2986" s="9" t="s">
        <v>10280</v>
      </c>
      <c r="D2986" s="9" t="s">
        <v>10232</v>
      </c>
      <c r="E2986" s="10" t="s">
        <v>305</v>
      </c>
      <c r="F2986" s="10">
        <v>82</v>
      </c>
      <c r="G2986" s="9" t="s">
        <v>10281</v>
      </c>
    </row>
    <row r="2987" spans="1:7" ht="23" customHeight="1" x14ac:dyDescent="0.25">
      <c r="A2987" s="9" t="s">
        <v>10282</v>
      </c>
      <c r="B2987" s="9" t="s">
        <v>10283</v>
      </c>
      <c r="C2987" s="9" t="s">
        <v>10284</v>
      </c>
      <c r="D2987" s="9" t="s">
        <v>10285</v>
      </c>
      <c r="E2987" s="10" t="s">
        <v>74</v>
      </c>
      <c r="F2987" s="10">
        <v>38</v>
      </c>
      <c r="G2987" s="9" t="s">
        <v>10286</v>
      </c>
    </row>
    <row r="2988" spans="1:7" ht="23" customHeight="1" x14ac:dyDescent="0.25">
      <c r="A2988" s="9" t="s">
        <v>10287</v>
      </c>
      <c r="B2988" s="9" t="s">
        <v>10288</v>
      </c>
      <c r="C2988" s="9" t="s">
        <v>10289</v>
      </c>
      <c r="D2988" s="9" t="s">
        <v>10285</v>
      </c>
      <c r="E2988" s="10" t="s">
        <v>169</v>
      </c>
      <c r="F2988" s="10">
        <v>40</v>
      </c>
      <c r="G2988" s="9" t="s">
        <v>256</v>
      </c>
    </row>
    <row r="2989" spans="1:7" ht="23" customHeight="1" x14ac:dyDescent="0.25">
      <c r="A2989" s="9" t="s">
        <v>10290</v>
      </c>
      <c r="B2989" s="9" t="s">
        <v>10291</v>
      </c>
      <c r="C2989" s="9" t="s">
        <v>10292</v>
      </c>
      <c r="D2989" s="9" t="s">
        <v>10285</v>
      </c>
      <c r="E2989" s="10" t="s">
        <v>160</v>
      </c>
      <c r="F2989" s="10">
        <v>52</v>
      </c>
      <c r="G2989" s="9" t="s">
        <v>570</v>
      </c>
    </row>
    <row r="2990" spans="1:7" ht="23" customHeight="1" x14ac:dyDescent="0.25">
      <c r="A2990" s="9" t="s">
        <v>10293</v>
      </c>
      <c r="B2990" s="9" t="s">
        <v>10294</v>
      </c>
      <c r="C2990" s="9" t="s">
        <v>10295</v>
      </c>
      <c r="D2990" s="9" t="s">
        <v>10285</v>
      </c>
      <c r="E2990" s="10" t="s">
        <v>305</v>
      </c>
      <c r="F2990" s="10">
        <v>78</v>
      </c>
      <c r="G2990" s="10" t="s">
        <v>459</v>
      </c>
    </row>
    <row r="2991" spans="1:7" ht="23" customHeight="1" x14ac:dyDescent="0.25">
      <c r="A2991" s="9" t="s">
        <v>10296</v>
      </c>
      <c r="B2991" s="9" t="s">
        <v>10297</v>
      </c>
      <c r="C2991" s="9" t="s">
        <v>10298</v>
      </c>
      <c r="D2991" s="9" t="s">
        <v>10285</v>
      </c>
      <c r="E2991" s="10" t="s">
        <v>35</v>
      </c>
      <c r="F2991" s="10">
        <v>99</v>
      </c>
      <c r="G2991" s="9" t="s">
        <v>2399</v>
      </c>
    </row>
    <row r="2992" spans="1:7" ht="23" customHeight="1" x14ac:dyDescent="0.25">
      <c r="A2992" s="9" t="s">
        <v>10299</v>
      </c>
      <c r="B2992" s="9" t="s">
        <v>10300</v>
      </c>
      <c r="C2992" s="9" t="s">
        <v>10301</v>
      </c>
      <c r="D2992" s="9" t="s">
        <v>10302</v>
      </c>
      <c r="E2992" s="10" t="s">
        <v>64</v>
      </c>
      <c r="F2992" s="10">
        <v>25</v>
      </c>
      <c r="G2992" s="9" t="s">
        <v>10303</v>
      </c>
    </row>
    <row r="2993" spans="1:7" ht="23" customHeight="1" x14ac:dyDescent="0.25">
      <c r="A2993" s="9" t="s">
        <v>10304</v>
      </c>
      <c r="B2993" s="9" t="s">
        <v>10305</v>
      </c>
      <c r="C2993" s="9" t="s">
        <v>10306</v>
      </c>
      <c r="D2993" s="9" t="s">
        <v>10302</v>
      </c>
      <c r="E2993" s="10" t="s">
        <v>21</v>
      </c>
      <c r="F2993" s="10">
        <v>26</v>
      </c>
      <c r="G2993" s="9" t="s">
        <v>10307</v>
      </c>
    </row>
    <row r="2994" spans="1:7" ht="23" customHeight="1" x14ac:dyDescent="0.25">
      <c r="A2994" s="9" t="s">
        <v>10308</v>
      </c>
      <c r="B2994" s="9" t="s">
        <v>10309</v>
      </c>
      <c r="C2994" s="9" t="s">
        <v>10310</v>
      </c>
      <c r="D2994" s="9" t="s">
        <v>10302</v>
      </c>
      <c r="E2994" s="10" t="s">
        <v>339</v>
      </c>
      <c r="F2994" s="10">
        <v>31</v>
      </c>
      <c r="G2994" s="9" t="s">
        <v>10311</v>
      </c>
    </row>
    <row r="2995" spans="1:7" ht="23" customHeight="1" x14ac:dyDescent="0.25">
      <c r="A2995" s="9" t="s">
        <v>10312</v>
      </c>
      <c r="B2995" s="9" t="s">
        <v>10313</v>
      </c>
      <c r="C2995" s="9" t="s">
        <v>10314</v>
      </c>
      <c r="D2995" s="9" t="s">
        <v>10302</v>
      </c>
      <c r="E2995" s="10" t="s">
        <v>21</v>
      </c>
      <c r="F2995" s="10">
        <v>32</v>
      </c>
      <c r="G2995" s="9" t="s">
        <v>256</v>
      </c>
    </row>
    <row r="2996" spans="1:7" ht="23" customHeight="1" x14ac:dyDescent="0.25">
      <c r="A2996" s="9" t="s">
        <v>10315</v>
      </c>
      <c r="B2996" s="9" t="s">
        <v>10316</v>
      </c>
      <c r="C2996" s="9" t="s">
        <v>10317</v>
      </c>
      <c r="D2996" s="9" t="s">
        <v>10302</v>
      </c>
      <c r="E2996" s="10" t="s">
        <v>35</v>
      </c>
      <c r="F2996" s="10">
        <v>33</v>
      </c>
      <c r="G2996" s="9" t="s">
        <v>300</v>
      </c>
    </row>
    <row r="2997" spans="1:7" ht="23" customHeight="1" x14ac:dyDescent="0.25">
      <c r="A2997" s="9" t="s">
        <v>10318</v>
      </c>
      <c r="B2997" s="9" t="s">
        <v>10319</v>
      </c>
      <c r="C2997" s="9" t="s">
        <v>10320</v>
      </c>
      <c r="D2997" s="9" t="s">
        <v>10302</v>
      </c>
      <c r="E2997" s="10" t="s">
        <v>339</v>
      </c>
      <c r="F2997" s="10">
        <v>33</v>
      </c>
      <c r="G2997" s="9" t="s">
        <v>7750</v>
      </c>
    </row>
    <row r="2998" spans="1:7" ht="23" customHeight="1" x14ac:dyDescent="0.25">
      <c r="A2998" s="9" t="s">
        <v>10321</v>
      </c>
      <c r="B2998" s="9" t="s">
        <v>10322</v>
      </c>
      <c r="C2998" s="9" t="s">
        <v>10323</v>
      </c>
      <c r="D2998" s="9" t="s">
        <v>10302</v>
      </c>
      <c r="E2998" s="10" t="s">
        <v>16</v>
      </c>
      <c r="F2998" s="10">
        <v>34</v>
      </c>
      <c r="G2998" s="9" t="s">
        <v>8734</v>
      </c>
    </row>
    <row r="2999" spans="1:7" ht="23" customHeight="1" x14ac:dyDescent="0.25">
      <c r="A2999" s="9" t="s">
        <v>10324</v>
      </c>
      <c r="B2999" s="9" t="s">
        <v>10325</v>
      </c>
      <c r="C2999" s="9" t="s">
        <v>10326</v>
      </c>
      <c r="D2999" s="9" t="s">
        <v>10302</v>
      </c>
      <c r="E2999" s="10" t="s">
        <v>16</v>
      </c>
      <c r="F2999" s="10">
        <v>35</v>
      </c>
      <c r="G2999" s="9" t="s">
        <v>110</v>
      </c>
    </row>
    <row r="3000" spans="1:7" ht="23" customHeight="1" x14ac:dyDescent="0.25">
      <c r="A3000" s="9" t="s">
        <v>10327</v>
      </c>
      <c r="B3000" s="9" t="s">
        <v>10328</v>
      </c>
      <c r="C3000" s="9" t="s">
        <v>10329</v>
      </c>
      <c r="D3000" s="9" t="s">
        <v>10302</v>
      </c>
      <c r="E3000" s="10" t="s">
        <v>160</v>
      </c>
      <c r="F3000" s="10">
        <v>35</v>
      </c>
      <c r="G3000" s="9" t="s">
        <v>10330</v>
      </c>
    </row>
    <row r="3001" spans="1:7" ht="23" customHeight="1" x14ac:dyDescent="0.25">
      <c r="A3001" s="9" t="s">
        <v>10331</v>
      </c>
      <c r="B3001" s="9" t="s">
        <v>10332</v>
      </c>
      <c r="C3001" s="9" t="s">
        <v>10333</v>
      </c>
      <c r="D3001" s="9" t="s">
        <v>10302</v>
      </c>
      <c r="E3001" s="10" t="s">
        <v>74</v>
      </c>
      <c r="F3001" s="10">
        <v>38</v>
      </c>
      <c r="G3001" s="9" t="s">
        <v>161</v>
      </c>
    </row>
    <row r="3002" spans="1:7" ht="23" customHeight="1" x14ac:dyDescent="0.25">
      <c r="A3002" s="9" t="s">
        <v>10334</v>
      </c>
      <c r="B3002" s="9" t="s">
        <v>10335</v>
      </c>
      <c r="C3002" s="9" t="s">
        <v>10336</v>
      </c>
      <c r="D3002" s="9" t="s">
        <v>10302</v>
      </c>
      <c r="E3002" s="10" t="s">
        <v>266</v>
      </c>
      <c r="F3002" s="10">
        <v>39</v>
      </c>
      <c r="G3002" s="9" t="s">
        <v>10337</v>
      </c>
    </row>
    <row r="3003" spans="1:7" ht="23" customHeight="1" x14ac:dyDescent="0.25">
      <c r="A3003" s="9" t="s">
        <v>10338</v>
      </c>
      <c r="B3003" s="9" t="s">
        <v>10339</v>
      </c>
      <c r="C3003" s="9" t="s">
        <v>10340</v>
      </c>
      <c r="D3003" s="9" t="s">
        <v>10302</v>
      </c>
      <c r="E3003" s="10" t="s">
        <v>446</v>
      </c>
      <c r="F3003" s="10">
        <v>40</v>
      </c>
      <c r="G3003" s="9" t="s">
        <v>585</v>
      </c>
    </row>
    <row r="3004" spans="1:7" ht="23" customHeight="1" x14ac:dyDescent="0.25">
      <c r="A3004" s="9" t="s">
        <v>10341</v>
      </c>
      <c r="B3004" s="9" t="s">
        <v>10342</v>
      </c>
      <c r="C3004" s="9" t="s">
        <v>10343</v>
      </c>
      <c r="D3004" s="9" t="s">
        <v>10302</v>
      </c>
      <c r="E3004" s="10" t="s">
        <v>169</v>
      </c>
      <c r="F3004" s="10">
        <v>42</v>
      </c>
      <c r="G3004" s="9" t="s">
        <v>110</v>
      </c>
    </row>
    <row r="3005" spans="1:7" ht="23" customHeight="1" x14ac:dyDescent="0.25">
      <c r="A3005" s="9" t="s">
        <v>10344</v>
      </c>
      <c r="B3005" s="9" t="s">
        <v>10345</v>
      </c>
      <c r="C3005" s="9" t="s">
        <v>10346</v>
      </c>
      <c r="D3005" s="9" t="s">
        <v>10302</v>
      </c>
      <c r="E3005" s="10" t="s">
        <v>213</v>
      </c>
      <c r="F3005" s="10">
        <v>43</v>
      </c>
      <c r="G3005" s="9" t="s">
        <v>10347</v>
      </c>
    </row>
    <row r="3006" spans="1:7" ht="23" customHeight="1" x14ac:dyDescent="0.25">
      <c r="A3006" s="9" t="s">
        <v>10348</v>
      </c>
      <c r="B3006" s="9" t="s">
        <v>10349</v>
      </c>
      <c r="C3006" s="9" t="s">
        <v>10350</v>
      </c>
      <c r="D3006" s="9" t="s">
        <v>10302</v>
      </c>
      <c r="E3006" s="10" t="s">
        <v>155</v>
      </c>
      <c r="F3006" s="10">
        <v>43</v>
      </c>
      <c r="G3006" s="9" t="s">
        <v>854</v>
      </c>
    </row>
    <row r="3007" spans="1:7" ht="23" customHeight="1" x14ac:dyDescent="0.25">
      <c r="A3007" s="9" t="s">
        <v>10351</v>
      </c>
      <c r="B3007" s="9" t="s">
        <v>10352</v>
      </c>
      <c r="C3007" s="9" t="s">
        <v>10353</v>
      </c>
      <c r="D3007" s="9" t="s">
        <v>10302</v>
      </c>
      <c r="E3007" s="10" t="s">
        <v>179</v>
      </c>
      <c r="F3007" s="10">
        <v>44</v>
      </c>
      <c r="G3007" s="9" t="s">
        <v>1927</v>
      </c>
    </row>
    <row r="3008" spans="1:7" ht="23" customHeight="1" x14ac:dyDescent="0.25">
      <c r="A3008" s="9" t="s">
        <v>10354</v>
      </c>
      <c r="B3008" s="9" t="s">
        <v>10355</v>
      </c>
      <c r="C3008" s="9" t="s">
        <v>10356</v>
      </c>
      <c r="D3008" s="9" t="s">
        <v>10302</v>
      </c>
      <c r="E3008" s="10" t="s">
        <v>305</v>
      </c>
      <c r="F3008" s="10">
        <v>44</v>
      </c>
      <c r="G3008" s="9" t="s">
        <v>267</v>
      </c>
    </row>
    <row r="3009" spans="1:7" ht="23" customHeight="1" x14ac:dyDescent="0.25">
      <c r="A3009" s="9" t="s">
        <v>10357</v>
      </c>
      <c r="B3009" s="9" t="s">
        <v>10358</v>
      </c>
      <c r="C3009" s="9" t="s">
        <v>10359</v>
      </c>
      <c r="D3009" s="9" t="s">
        <v>10302</v>
      </c>
      <c r="E3009" s="10" t="s">
        <v>140</v>
      </c>
      <c r="F3009" s="10">
        <v>45</v>
      </c>
      <c r="G3009" s="9" t="s">
        <v>3554</v>
      </c>
    </row>
    <row r="3010" spans="1:7" ht="23" customHeight="1" x14ac:dyDescent="0.25">
      <c r="A3010" s="9" t="s">
        <v>10360</v>
      </c>
      <c r="B3010" s="9" t="s">
        <v>10361</v>
      </c>
      <c r="C3010" s="9" t="s">
        <v>10362</v>
      </c>
      <c r="D3010" s="9" t="s">
        <v>10302</v>
      </c>
      <c r="E3010" s="10" t="s">
        <v>305</v>
      </c>
      <c r="F3010" s="10">
        <v>48</v>
      </c>
      <c r="G3010" s="9" t="s">
        <v>507</v>
      </c>
    </row>
    <row r="3011" spans="1:7" ht="23" customHeight="1" x14ac:dyDescent="0.25">
      <c r="A3011" s="9" t="s">
        <v>10363</v>
      </c>
      <c r="B3011" s="9" t="s">
        <v>10364</v>
      </c>
      <c r="C3011" s="9" t="s">
        <v>10365</v>
      </c>
      <c r="D3011" s="9" t="s">
        <v>10302</v>
      </c>
      <c r="E3011" s="10" t="s">
        <v>160</v>
      </c>
      <c r="F3011" s="10">
        <v>48</v>
      </c>
      <c r="G3011" s="9" t="s">
        <v>670</v>
      </c>
    </row>
    <row r="3012" spans="1:7" ht="23" customHeight="1" x14ac:dyDescent="0.25">
      <c r="A3012" s="9" t="s">
        <v>10366</v>
      </c>
      <c r="B3012" s="9" t="s">
        <v>10367</v>
      </c>
      <c r="C3012" s="9" t="s">
        <v>10368</v>
      </c>
      <c r="D3012" s="9" t="s">
        <v>10302</v>
      </c>
      <c r="E3012" s="10" t="s">
        <v>155</v>
      </c>
      <c r="F3012" s="10">
        <v>49</v>
      </c>
      <c r="G3012" s="9" t="s">
        <v>1058</v>
      </c>
    </row>
    <row r="3013" spans="1:7" ht="23" customHeight="1" x14ac:dyDescent="0.25">
      <c r="A3013" s="9" t="s">
        <v>10369</v>
      </c>
      <c r="B3013" s="9" t="s">
        <v>10370</v>
      </c>
      <c r="C3013" s="9" t="s">
        <v>10371</v>
      </c>
      <c r="D3013" s="9" t="s">
        <v>10302</v>
      </c>
      <c r="E3013" s="10" t="s">
        <v>64</v>
      </c>
      <c r="F3013" s="10">
        <v>49</v>
      </c>
      <c r="G3013" s="9" t="s">
        <v>7392</v>
      </c>
    </row>
    <row r="3014" spans="1:7" ht="23" customHeight="1" x14ac:dyDescent="0.25">
      <c r="A3014" s="9" t="s">
        <v>10372</v>
      </c>
      <c r="B3014" s="9" t="s">
        <v>10373</v>
      </c>
      <c r="C3014" s="9" t="s">
        <v>10374</v>
      </c>
      <c r="D3014" s="9" t="s">
        <v>10302</v>
      </c>
      <c r="E3014" s="10" t="s">
        <v>21</v>
      </c>
      <c r="F3014" s="10">
        <v>55</v>
      </c>
      <c r="G3014" s="9" t="s">
        <v>1106</v>
      </c>
    </row>
    <row r="3015" spans="1:7" ht="23" customHeight="1" x14ac:dyDescent="0.25">
      <c r="A3015" s="9" t="s">
        <v>10375</v>
      </c>
      <c r="B3015" s="9" t="s">
        <v>10376</v>
      </c>
      <c r="C3015" s="9" t="s">
        <v>10377</v>
      </c>
      <c r="D3015" s="9" t="s">
        <v>10302</v>
      </c>
      <c r="E3015" s="10" t="s">
        <v>74</v>
      </c>
      <c r="F3015" s="10">
        <v>59</v>
      </c>
      <c r="G3015" s="9" t="s">
        <v>10378</v>
      </c>
    </row>
    <row r="3016" spans="1:7" ht="23" customHeight="1" x14ac:dyDescent="0.25">
      <c r="A3016" s="9" t="s">
        <v>10379</v>
      </c>
      <c r="B3016" s="9" t="s">
        <v>10380</v>
      </c>
      <c r="C3016" s="9" t="s">
        <v>10381</v>
      </c>
      <c r="D3016" s="9" t="s">
        <v>10302</v>
      </c>
      <c r="E3016" s="10" t="s">
        <v>21</v>
      </c>
      <c r="F3016" s="10">
        <v>59</v>
      </c>
      <c r="G3016" s="9" t="s">
        <v>2036</v>
      </c>
    </row>
    <row r="3017" spans="1:7" ht="23" customHeight="1" x14ac:dyDescent="0.25">
      <c r="A3017" s="9" t="s">
        <v>10382</v>
      </c>
      <c r="B3017" s="9" t="s">
        <v>10383</v>
      </c>
      <c r="C3017" s="9" t="s">
        <v>10384</v>
      </c>
      <c r="D3017" s="9" t="s">
        <v>10302</v>
      </c>
      <c r="E3017" s="10" t="s">
        <v>339</v>
      </c>
      <c r="F3017" s="10">
        <v>66</v>
      </c>
      <c r="G3017" s="9" t="s">
        <v>2040</v>
      </c>
    </row>
    <row r="3018" spans="1:7" ht="23" customHeight="1" x14ac:dyDescent="0.25">
      <c r="A3018" s="9" t="s">
        <v>10385</v>
      </c>
      <c r="B3018" s="9" t="s">
        <v>10386</v>
      </c>
      <c r="C3018" s="9" t="s">
        <v>10387</v>
      </c>
      <c r="D3018" s="9" t="s">
        <v>10302</v>
      </c>
      <c r="E3018" s="10" t="s">
        <v>74</v>
      </c>
      <c r="F3018" s="10">
        <v>76</v>
      </c>
      <c r="G3018" s="9" t="s">
        <v>10388</v>
      </c>
    </row>
    <row r="3019" spans="1:7" ht="23" customHeight="1" x14ac:dyDescent="0.25">
      <c r="A3019" s="9" t="s">
        <v>10389</v>
      </c>
      <c r="B3019" s="9" t="s">
        <v>10390</v>
      </c>
      <c r="C3019" s="9" t="s">
        <v>10391</v>
      </c>
      <c r="D3019" s="9" t="s">
        <v>10392</v>
      </c>
      <c r="E3019" s="10" t="s">
        <v>21</v>
      </c>
      <c r="F3019" s="10">
        <v>36</v>
      </c>
      <c r="G3019" s="9" t="s">
        <v>10393</v>
      </c>
    </row>
    <row r="3020" spans="1:7" ht="23" customHeight="1" x14ac:dyDescent="0.25">
      <c r="A3020" s="9" t="s">
        <v>10394</v>
      </c>
      <c r="B3020" s="9" t="s">
        <v>10395</v>
      </c>
      <c r="C3020" s="9" t="s">
        <v>10396</v>
      </c>
      <c r="D3020" s="9" t="s">
        <v>10392</v>
      </c>
      <c r="E3020" s="10" t="s">
        <v>169</v>
      </c>
      <c r="F3020" s="10">
        <v>39</v>
      </c>
      <c r="G3020" s="9" t="s">
        <v>5354</v>
      </c>
    </row>
    <row r="3021" spans="1:7" ht="23" customHeight="1" x14ac:dyDescent="0.25">
      <c r="A3021" s="9" t="s">
        <v>10397</v>
      </c>
      <c r="B3021" s="9" t="s">
        <v>10398</v>
      </c>
      <c r="C3021" s="9" t="s">
        <v>10399</v>
      </c>
      <c r="D3021" s="9" t="s">
        <v>10392</v>
      </c>
      <c r="E3021" s="10" t="s">
        <v>446</v>
      </c>
      <c r="F3021" s="10">
        <v>42</v>
      </c>
      <c r="G3021" s="9" t="s">
        <v>1512</v>
      </c>
    </row>
    <row r="3022" spans="1:7" ht="23" customHeight="1" x14ac:dyDescent="0.25">
      <c r="A3022" s="9" t="s">
        <v>10400</v>
      </c>
      <c r="B3022" s="9" t="s">
        <v>10401</v>
      </c>
      <c r="C3022" s="9" t="s">
        <v>10402</v>
      </c>
      <c r="D3022" s="9" t="s">
        <v>10392</v>
      </c>
      <c r="E3022" s="10" t="s">
        <v>266</v>
      </c>
      <c r="F3022" s="10">
        <v>43.8</v>
      </c>
      <c r="G3022" s="9" t="s">
        <v>10403</v>
      </c>
    </row>
    <row r="3023" spans="1:7" ht="23" customHeight="1" x14ac:dyDescent="0.25">
      <c r="A3023" s="9" t="s">
        <v>10404</v>
      </c>
      <c r="B3023" s="9" t="s">
        <v>10405</v>
      </c>
      <c r="C3023" s="9" t="s">
        <v>10406</v>
      </c>
      <c r="D3023" s="9" t="s">
        <v>10392</v>
      </c>
      <c r="E3023" s="10" t="s">
        <v>145</v>
      </c>
      <c r="F3023" s="10">
        <v>59.5</v>
      </c>
      <c r="G3023" s="10" t="s">
        <v>4052</v>
      </c>
    </row>
    <row r="3024" spans="1:7" ht="23" customHeight="1" x14ac:dyDescent="0.25">
      <c r="A3024" s="9" t="s">
        <v>10407</v>
      </c>
      <c r="B3024" s="9" t="s">
        <v>10408</v>
      </c>
      <c r="C3024" s="9" t="s">
        <v>10409</v>
      </c>
      <c r="D3024" s="9" t="s">
        <v>10392</v>
      </c>
      <c r="E3024" s="10" t="s">
        <v>339</v>
      </c>
      <c r="F3024" s="10">
        <v>68</v>
      </c>
      <c r="G3024" s="9" t="s">
        <v>929</v>
      </c>
    </row>
    <row r="3025" spans="1:7" ht="23" customHeight="1" x14ac:dyDescent="0.25">
      <c r="A3025" s="9" t="s">
        <v>10410</v>
      </c>
      <c r="B3025" s="9" t="s">
        <v>10411</v>
      </c>
      <c r="C3025" s="9" t="s">
        <v>10412</v>
      </c>
      <c r="D3025" s="9" t="s">
        <v>10392</v>
      </c>
      <c r="E3025" s="10" t="s">
        <v>150</v>
      </c>
      <c r="F3025" s="10">
        <v>68</v>
      </c>
      <c r="G3025" s="9" t="s">
        <v>2142</v>
      </c>
    </row>
    <row r="3026" spans="1:7" ht="23" customHeight="1" x14ac:dyDescent="0.25">
      <c r="A3026" s="9" t="s">
        <v>10413</v>
      </c>
      <c r="B3026" s="9" t="s">
        <v>10414</v>
      </c>
      <c r="C3026" s="9" t="s">
        <v>10415</v>
      </c>
      <c r="D3026" s="9" t="s">
        <v>10392</v>
      </c>
      <c r="E3026" s="10" t="s">
        <v>21</v>
      </c>
      <c r="F3026" s="10">
        <v>88</v>
      </c>
      <c r="G3026" s="9" t="s">
        <v>7151</v>
      </c>
    </row>
    <row r="3027" spans="1:7" ht="23" customHeight="1" x14ac:dyDescent="0.25">
      <c r="A3027" s="9" t="s">
        <v>10416</v>
      </c>
      <c r="B3027" s="9" t="s">
        <v>10417</v>
      </c>
      <c r="C3027" s="9" t="s">
        <v>10418</v>
      </c>
      <c r="D3027" s="9" t="s">
        <v>10392</v>
      </c>
      <c r="E3027" s="10" t="s">
        <v>179</v>
      </c>
      <c r="F3027" s="10">
        <v>168</v>
      </c>
      <c r="G3027" s="9" t="s">
        <v>1854</v>
      </c>
    </row>
    <row r="3028" spans="1:7" ht="23" customHeight="1" x14ac:dyDescent="0.25">
      <c r="A3028" s="9" t="s">
        <v>10419</v>
      </c>
      <c r="B3028" s="9" t="s">
        <v>10420</v>
      </c>
      <c r="C3028" s="9" t="s">
        <v>10421</v>
      </c>
      <c r="D3028" s="9" t="s">
        <v>10422</v>
      </c>
      <c r="E3028" s="10" t="s">
        <v>155</v>
      </c>
      <c r="F3028" s="10">
        <v>19.8</v>
      </c>
      <c r="G3028" s="9" t="s">
        <v>291</v>
      </c>
    </row>
    <row r="3029" spans="1:7" ht="23" customHeight="1" x14ac:dyDescent="0.25">
      <c r="A3029" s="9" t="s">
        <v>10423</v>
      </c>
      <c r="B3029" s="9" t="s">
        <v>10424</v>
      </c>
      <c r="C3029" s="9" t="s">
        <v>10425</v>
      </c>
      <c r="D3029" s="9" t="s">
        <v>10422</v>
      </c>
      <c r="E3029" s="10" t="s">
        <v>74</v>
      </c>
      <c r="F3029" s="10">
        <v>86</v>
      </c>
      <c r="G3029" s="9" t="s">
        <v>1405</v>
      </c>
    </row>
    <row r="3030" spans="1:7" ht="23" customHeight="1" x14ac:dyDescent="0.25">
      <c r="A3030" s="9" t="s">
        <v>10426</v>
      </c>
      <c r="B3030" s="9" t="s">
        <v>10427</v>
      </c>
      <c r="C3030" s="9" t="s">
        <v>10428</v>
      </c>
      <c r="D3030" s="9" t="s">
        <v>10422</v>
      </c>
      <c r="E3030" s="10" t="s">
        <v>266</v>
      </c>
      <c r="F3030" s="10">
        <v>96</v>
      </c>
      <c r="G3030" s="9" t="s">
        <v>10429</v>
      </c>
    </row>
    <row r="3031" spans="1:7" ht="23" customHeight="1" x14ac:dyDescent="0.25">
      <c r="A3031" s="11" t="s">
        <v>10430</v>
      </c>
      <c r="B3031" s="11" t="s">
        <v>10431</v>
      </c>
      <c r="C3031" s="11" t="s">
        <v>10432</v>
      </c>
      <c r="D3031" s="11" t="s">
        <v>10422</v>
      </c>
      <c r="E3031" s="19">
        <v>2021</v>
      </c>
      <c r="F3031" s="13">
        <v>232</v>
      </c>
      <c r="G3031" s="9"/>
    </row>
    <row r="3032" spans="1:7" ht="23" customHeight="1" x14ac:dyDescent="0.25">
      <c r="A3032" s="9" t="s">
        <v>10433</v>
      </c>
      <c r="B3032" s="9" t="s">
        <v>10434</v>
      </c>
      <c r="C3032" s="9" t="s">
        <v>10435</v>
      </c>
      <c r="D3032" s="9" t="s">
        <v>10436</v>
      </c>
      <c r="E3032" s="10" t="s">
        <v>446</v>
      </c>
      <c r="F3032" s="10">
        <v>20</v>
      </c>
      <c r="G3032" s="9" t="s">
        <v>430</v>
      </c>
    </row>
    <row r="3033" spans="1:7" ht="23" customHeight="1" x14ac:dyDescent="0.25">
      <c r="A3033" s="9" t="s">
        <v>10437</v>
      </c>
      <c r="B3033" s="9" t="s">
        <v>10438</v>
      </c>
      <c r="C3033" s="9" t="s">
        <v>10439</v>
      </c>
      <c r="D3033" s="9" t="s">
        <v>10436</v>
      </c>
      <c r="E3033" s="10" t="s">
        <v>155</v>
      </c>
      <c r="F3033" s="10">
        <v>50</v>
      </c>
      <c r="G3033" s="9" t="s">
        <v>10440</v>
      </c>
    </row>
    <row r="3034" spans="1:7" ht="23" customHeight="1" x14ac:dyDescent="0.25">
      <c r="A3034" s="9" t="s">
        <v>10441</v>
      </c>
      <c r="B3034" s="9" t="s">
        <v>10442</v>
      </c>
      <c r="C3034" s="9" t="s">
        <v>10443</v>
      </c>
      <c r="D3034" s="9" t="s">
        <v>10436</v>
      </c>
      <c r="E3034" s="10" t="s">
        <v>74</v>
      </c>
      <c r="F3034" s="10">
        <v>58</v>
      </c>
      <c r="G3034" s="9" t="s">
        <v>256</v>
      </c>
    </row>
    <row r="3035" spans="1:7" ht="23" customHeight="1" x14ac:dyDescent="0.25">
      <c r="A3035" s="9" t="s">
        <v>10444</v>
      </c>
      <c r="B3035" s="9" t="s">
        <v>10445</v>
      </c>
      <c r="C3035" s="9" t="s">
        <v>10446</v>
      </c>
      <c r="D3035" s="9" t="s">
        <v>10436</v>
      </c>
      <c r="E3035" s="10" t="s">
        <v>255</v>
      </c>
      <c r="F3035" s="10">
        <v>59</v>
      </c>
      <c r="G3035" s="9" t="s">
        <v>4502</v>
      </c>
    </row>
    <row r="3036" spans="1:7" ht="23" customHeight="1" x14ac:dyDescent="0.25">
      <c r="A3036" s="9" t="s">
        <v>10447</v>
      </c>
      <c r="B3036" s="9" t="s">
        <v>10448</v>
      </c>
      <c r="C3036" s="9" t="s">
        <v>10449</v>
      </c>
      <c r="D3036" s="9" t="s">
        <v>10436</v>
      </c>
      <c r="E3036" s="10" t="s">
        <v>446</v>
      </c>
      <c r="F3036" s="10">
        <v>59.8</v>
      </c>
      <c r="G3036" s="9" t="s">
        <v>2945</v>
      </c>
    </row>
    <row r="3037" spans="1:7" ht="23" customHeight="1" x14ac:dyDescent="0.25">
      <c r="A3037" s="9" t="s">
        <v>10450</v>
      </c>
      <c r="B3037" s="9" t="s">
        <v>10451</v>
      </c>
      <c r="C3037" s="9" t="s">
        <v>10452</v>
      </c>
      <c r="D3037" s="9" t="s">
        <v>10436</v>
      </c>
      <c r="E3037" s="10" t="s">
        <v>16</v>
      </c>
      <c r="F3037" s="10">
        <v>68</v>
      </c>
      <c r="G3037" s="9" t="s">
        <v>10453</v>
      </c>
    </row>
    <row r="3038" spans="1:7" ht="23" customHeight="1" x14ac:dyDescent="0.25">
      <c r="A3038" s="9" t="s">
        <v>10454</v>
      </c>
      <c r="B3038" s="9" t="s">
        <v>10455</v>
      </c>
      <c r="C3038" s="9" t="s">
        <v>10456</v>
      </c>
      <c r="D3038" s="9" t="s">
        <v>10436</v>
      </c>
      <c r="E3038" s="10" t="s">
        <v>35</v>
      </c>
      <c r="F3038" s="10">
        <v>69</v>
      </c>
      <c r="G3038" s="9" t="s">
        <v>2036</v>
      </c>
    </row>
    <row r="3039" spans="1:7" ht="23" customHeight="1" x14ac:dyDescent="0.25">
      <c r="A3039" s="9" t="s">
        <v>10457</v>
      </c>
      <c r="B3039" s="9" t="s">
        <v>10458</v>
      </c>
      <c r="C3039" s="9" t="s">
        <v>10459</v>
      </c>
      <c r="D3039" s="9" t="s">
        <v>10436</v>
      </c>
      <c r="E3039" s="10" t="s">
        <v>150</v>
      </c>
      <c r="F3039" s="10">
        <v>72</v>
      </c>
      <c r="G3039" s="9" t="s">
        <v>10460</v>
      </c>
    </row>
    <row r="3040" spans="1:7" ht="23" customHeight="1" x14ac:dyDescent="0.25">
      <c r="A3040" s="9" t="s">
        <v>10461</v>
      </c>
      <c r="B3040" s="9" t="s">
        <v>10462</v>
      </c>
      <c r="C3040" s="9" t="s">
        <v>10463</v>
      </c>
      <c r="D3040" s="9" t="s">
        <v>10436</v>
      </c>
      <c r="E3040" s="10" t="s">
        <v>35</v>
      </c>
      <c r="F3040" s="10">
        <v>88</v>
      </c>
      <c r="G3040" s="9" t="s">
        <v>10464</v>
      </c>
    </row>
    <row r="3041" spans="1:7" ht="23" customHeight="1" x14ac:dyDescent="0.25">
      <c r="A3041" s="9" t="s">
        <v>10465</v>
      </c>
      <c r="B3041" s="9" t="s">
        <v>10466</v>
      </c>
      <c r="C3041" s="9" t="s">
        <v>10467</v>
      </c>
      <c r="D3041" s="9" t="s">
        <v>10436</v>
      </c>
      <c r="E3041" s="10" t="s">
        <v>35</v>
      </c>
      <c r="F3041" s="10">
        <v>98</v>
      </c>
      <c r="G3041" s="9" t="s">
        <v>300</v>
      </c>
    </row>
    <row r="3042" spans="1:7" ht="23" customHeight="1" x14ac:dyDescent="0.25">
      <c r="A3042" s="9" t="s">
        <v>10468</v>
      </c>
      <c r="B3042" s="9" t="s">
        <v>10469</v>
      </c>
      <c r="C3042" s="9" t="s">
        <v>10470</v>
      </c>
      <c r="D3042" s="9" t="s">
        <v>10471</v>
      </c>
      <c r="E3042" s="10" t="s">
        <v>255</v>
      </c>
      <c r="F3042" s="10">
        <v>20</v>
      </c>
      <c r="G3042" s="9" t="s">
        <v>10472</v>
      </c>
    </row>
    <row r="3043" spans="1:7" ht="23" customHeight="1" x14ac:dyDescent="0.25">
      <c r="A3043" s="9" t="s">
        <v>10473</v>
      </c>
      <c r="B3043" s="9" t="s">
        <v>10474</v>
      </c>
      <c r="C3043" s="9" t="s">
        <v>10475</v>
      </c>
      <c r="D3043" s="9" t="s">
        <v>10471</v>
      </c>
      <c r="E3043" s="10" t="s">
        <v>74</v>
      </c>
      <c r="F3043" s="10">
        <v>35</v>
      </c>
      <c r="G3043" s="9" t="s">
        <v>10476</v>
      </c>
    </row>
    <row r="3044" spans="1:7" ht="23" customHeight="1" x14ac:dyDescent="0.25">
      <c r="A3044" s="9" t="s">
        <v>10477</v>
      </c>
      <c r="B3044" s="9" t="s">
        <v>10478</v>
      </c>
      <c r="C3044" s="9" t="s">
        <v>10479</v>
      </c>
      <c r="D3044" s="9" t="s">
        <v>10471</v>
      </c>
      <c r="E3044" s="10" t="s">
        <v>305</v>
      </c>
      <c r="F3044" s="10">
        <v>42</v>
      </c>
      <c r="G3044" s="9" t="s">
        <v>9049</v>
      </c>
    </row>
    <row r="3045" spans="1:7" ht="23" customHeight="1" x14ac:dyDescent="0.25">
      <c r="A3045" s="9" t="s">
        <v>10480</v>
      </c>
      <c r="B3045" s="9" t="s">
        <v>10481</v>
      </c>
      <c r="C3045" s="9" t="s">
        <v>10482</v>
      </c>
      <c r="D3045" s="9" t="s">
        <v>10471</v>
      </c>
      <c r="E3045" s="10" t="s">
        <v>160</v>
      </c>
      <c r="F3045" s="10">
        <v>48</v>
      </c>
      <c r="G3045" s="9" t="s">
        <v>3823</v>
      </c>
    </row>
    <row r="3046" spans="1:7" ht="23" customHeight="1" x14ac:dyDescent="0.25">
      <c r="A3046" s="9" t="s">
        <v>10483</v>
      </c>
      <c r="B3046" s="9" t="s">
        <v>10484</v>
      </c>
      <c r="C3046" s="9" t="s">
        <v>10485</v>
      </c>
      <c r="D3046" s="9" t="s">
        <v>10471</v>
      </c>
      <c r="E3046" s="10" t="s">
        <v>266</v>
      </c>
      <c r="F3046" s="10">
        <v>52</v>
      </c>
      <c r="G3046" s="9" t="s">
        <v>3721</v>
      </c>
    </row>
    <row r="3047" spans="1:7" ht="23" customHeight="1" x14ac:dyDescent="0.25">
      <c r="A3047" s="9" t="s">
        <v>10486</v>
      </c>
      <c r="B3047" s="9" t="s">
        <v>10487</v>
      </c>
      <c r="C3047" s="9" t="s">
        <v>10488</v>
      </c>
      <c r="D3047" s="9" t="s">
        <v>10471</v>
      </c>
      <c r="E3047" s="10" t="s">
        <v>446</v>
      </c>
      <c r="F3047" s="10">
        <v>60</v>
      </c>
      <c r="G3047" s="9" t="s">
        <v>10489</v>
      </c>
    </row>
    <row r="3048" spans="1:7" ht="23" customHeight="1" x14ac:dyDescent="0.25">
      <c r="A3048" s="9" t="s">
        <v>10490</v>
      </c>
      <c r="B3048" s="9" t="s">
        <v>10491</v>
      </c>
      <c r="C3048" s="9" t="s">
        <v>10492</v>
      </c>
      <c r="D3048" s="9" t="s">
        <v>10471</v>
      </c>
      <c r="E3048" s="10" t="s">
        <v>339</v>
      </c>
      <c r="F3048" s="10">
        <v>64</v>
      </c>
      <c r="G3048" s="9" t="s">
        <v>626</v>
      </c>
    </row>
    <row r="3049" spans="1:7" ht="23" customHeight="1" x14ac:dyDescent="0.25">
      <c r="A3049" s="9" t="s">
        <v>10493</v>
      </c>
      <c r="B3049" s="9" t="s">
        <v>10494</v>
      </c>
      <c r="C3049" s="9" t="s">
        <v>10495</v>
      </c>
      <c r="D3049" s="9" t="s">
        <v>10471</v>
      </c>
      <c r="E3049" s="10" t="s">
        <v>339</v>
      </c>
      <c r="F3049" s="10">
        <v>64</v>
      </c>
      <c r="G3049" s="9" t="s">
        <v>7281</v>
      </c>
    </row>
    <row r="3050" spans="1:7" ht="23" customHeight="1" x14ac:dyDescent="0.25">
      <c r="A3050" s="9" t="s">
        <v>10496</v>
      </c>
      <c r="B3050" s="9" t="s">
        <v>10497</v>
      </c>
      <c r="C3050" s="9" t="s">
        <v>10498</v>
      </c>
      <c r="D3050" s="9" t="s">
        <v>10471</v>
      </c>
      <c r="E3050" s="10" t="s">
        <v>16</v>
      </c>
      <c r="F3050" s="10">
        <v>80</v>
      </c>
      <c r="G3050" s="9" t="s">
        <v>10499</v>
      </c>
    </row>
    <row r="3051" spans="1:7" ht="23" customHeight="1" x14ac:dyDescent="0.25">
      <c r="A3051" s="41" t="s">
        <v>10500</v>
      </c>
      <c r="B3051" s="4" t="s">
        <v>10501</v>
      </c>
      <c r="C3051" s="3" t="s">
        <v>10502</v>
      </c>
      <c r="D3051" s="40" t="s">
        <v>10503</v>
      </c>
      <c r="E3051" s="6" t="s">
        <v>10504</v>
      </c>
      <c r="F3051" s="7">
        <v>580</v>
      </c>
      <c r="G3051" s="8"/>
    </row>
    <row r="3052" spans="1:7" ht="23" customHeight="1" x14ac:dyDescent="0.25">
      <c r="A3052" s="9" t="s">
        <v>10505</v>
      </c>
      <c r="B3052" s="9" t="s">
        <v>10506</v>
      </c>
      <c r="C3052" s="9" t="s">
        <v>10507</v>
      </c>
      <c r="D3052" s="9" t="s">
        <v>10508</v>
      </c>
      <c r="E3052" s="10" t="s">
        <v>21</v>
      </c>
      <c r="F3052" s="10">
        <v>38</v>
      </c>
      <c r="G3052" s="9" t="s">
        <v>1909</v>
      </c>
    </row>
    <row r="3053" spans="1:7" ht="23" customHeight="1" x14ac:dyDescent="0.25">
      <c r="A3053" s="9" t="s">
        <v>10509</v>
      </c>
      <c r="B3053" s="9" t="s">
        <v>10510</v>
      </c>
      <c r="C3053" s="9" t="s">
        <v>10511</v>
      </c>
      <c r="D3053" s="9" t="s">
        <v>10512</v>
      </c>
      <c r="E3053" s="10" t="s">
        <v>74</v>
      </c>
      <c r="F3053" s="10">
        <v>38</v>
      </c>
      <c r="G3053" s="9" t="s">
        <v>291</v>
      </c>
    </row>
    <row r="3054" spans="1:7" ht="23" customHeight="1" x14ac:dyDescent="0.25">
      <c r="A3054" s="9" t="s">
        <v>10513</v>
      </c>
      <c r="B3054" s="9" t="s">
        <v>10514</v>
      </c>
      <c r="C3054" s="9" t="s">
        <v>10515</v>
      </c>
      <c r="D3054" s="9" t="s">
        <v>10512</v>
      </c>
      <c r="E3054" s="10" t="s">
        <v>74</v>
      </c>
      <c r="F3054" s="10">
        <v>38</v>
      </c>
      <c r="G3054" s="9" t="s">
        <v>2866</v>
      </c>
    </row>
    <row r="3055" spans="1:7" ht="23" customHeight="1" x14ac:dyDescent="0.25">
      <c r="A3055" s="9" t="s">
        <v>10516</v>
      </c>
      <c r="B3055" s="9" t="s">
        <v>10517</v>
      </c>
      <c r="C3055" s="9" t="s">
        <v>10518</v>
      </c>
      <c r="D3055" s="9" t="s">
        <v>10512</v>
      </c>
      <c r="E3055" s="10" t="s">
        <v>339</v>
      </c>
      <c r="F3055" s="10">
        <v>39</v>
      </c>
      <c r="G3055" s="9" t="s">
        <v>10519</v>
      </c>
    </row>
    <row r="3056" spans="1:7" ht="23" customHeight="1" x14ac:dyDescent="0.25">
      <c r="A3056" s="9" t="s">
        <v>10520</v>
      </c>
      <c r="B3056" s="9" t="s">
        <v>10521</v>
      </c>
      <c r="C3056" s="9" t="s">
        <v>10522</v>
      </c>
      <c r="D3056" s="9" t="s">
        <v>10512</v>
      </c>
      <c r="E3056" s="10" t="s">
        <v>74</v>
      </c>
      <c r="F3056" s="10">
        <v>48</v>
      </c>
      <c r="G3056" s="9" t="s">
        <v>1520</v>
      </c>
    </row>
    <row r="3057" spans="1:7" ht="23" customHeight="1" x14ac:dyDescent="0.25">
      <c r="A3057" s="9" t="s">
        <v>10523</v>
      </c>
      <c r="B3057" s="9" t="s">
        <v>10524</v>
      </c>
      <c r="C3057" s="9" t="s">
        <v>10525</v>
      </c>
      <c r="D3057" s="9" t="s">
        <v>10512</v>
      </c>
      <c r="E3057" s="10" t="s">
        <v>74</v>
      </c>
      <c r="F3057" s="10">
        <v>78</v>
      </c>
      <c r="G3057" s="9" t="s">
        <v>6837</v>
      </c>
    </row>
    <row r="3058" spans="1:7" ht="23" customHeight="1" x14ac:dyDescent="0.25">
      <c r="A3058" s="9" t="s">
        <v>10526</v>
      </c>
      <c r="B3058" s="9" t="s">
        <v>10527</v>
      </c>
      <c r="C3058" s="9" t="s">
        <v>10528</v>
      </c>
      <c r="D3058" s="9" t="s">
        <v>10512</v>
      </c>
      <c r="E3058" s="10" t="s">
        <v>74</v>
      </c>
      <c r="F3058" s="10">
        <v>88</v>
      </c>
      <c r="G3058" s="9" t="s">
        <v>3111</v>
      </c>
    </row>
    <row r="3059" spans="1:7" ht="23" customHeight="1" x14ac:dyDescent="0.25">
      <c r="A3059" s="9" t="s">
        <v>10529</v>
      </c>
      <c r="B3059" s="9" t="s">
        <v>10530</v>
      </c>
      <c r="C3059" s="9" t="s">
        <v>10531</v>
      </c>
      <c r="D3059" s="9" t="s">
        <v>10512</v>
      </c>
      <c r="E3059" s="10" t="s">
        <v>145</v>
      </c>
      <c r="F3059" s="10">
        <v>98</v>
      </c>
      <c r="G3059" s="9" t="s">
        <v>1332</v>
      </c>
    </row>
    <row r="3060" spans="1:7" ht="23" customHeight="1" x14ac:dyDescent="0.25">
      <c r="A3060" s="9" t="s">
        <v>10532</v>
      </c>
      <c r="B3060" s="9" t="s">
        <v>10533</v>
      </c>
      <c r="C3060" s="9" t="s">
        <v>10534</v>
      </c>
      <c r="D3060" s="9" t="s">
        <v>10535</v>
      </c>
      <c r="E3060" s="10" t="s">
        <v>35</v>
      </c>
      <c r="F3060" s="10">
        <v>26</v>
      </c>
      <c r="G3060" s="9" t="s">
        <v>10536</v>
      </c>
    </row>
    <row r="3061" spans="1:7" ht="23" customHeight="1" x14ac:dyDescent="0.25">
      <c r="A3061" s="9" t="s">
        <v>10537</v>
      </c>
      <c r="B3061" s="9" t="s">
        <v>10538</v>
      </c>
      <c r="C3061" s="9" t="s">
        <v>10539</v>
      </c>
      <c r="D3061" s="9" t="s">
        <v>10535</v>
      </c>
      <c r="E3061" s="10" t="s">
        <v>74</v>
      </c>
      <c r="F3061" s="10">
        <v>38</v>
      </c>
      <c r="G3061" s="9" t="s">
        <v>2399</v>
      </c>
    </row>
    <row r="3062" spans="1:7" ht="23" customHeight="1" x14ac:dyDescent="0.25">
      <c r="A3062" s="9" t="s">
        <v>10540</v>
      </c>
      <c r="B3062" s="9" t="s">
        <v>10541</v>
      </c>
      <c r="C3062" s="9" t="s">
        <v>10542</v>
      </c>
      <c r="D3062" s="9" t="s">
        <v>10535</v>
      </c>
      <c r="E3062" s="10" t="s">
        <v>21</v>
      </c>
      <c r="F3062" s="10">
        <v>45</v>
      </c>
      <c r="G3062" s="9" t="s">
        <v>925</v>
      </c>
    </row>
    <row r="3063" spans="1:7" ht="23" customHeight="1" x14ac:dyDescent="0.25">
      <c r="A3063" s="9" t="s">
        <v>10543</v>
      </c>
      <c r="B3063" s="9" t="s">
        <v>10544</v>
      </c>
      <c r="C3063" s="9" t="s">
        <v>10545</v>
      </c>
      <c r="D3063" s="9" t="s">
        <v>10535</v>
      </c>
      <c r="E3063" s="10" t="s">
        <v>140</v>
      </c>
      <c r="F3063" s="10">
        <v>59</v>
      </c>
      <c r="G3063" s="9" t="s">
        <v>1212</v>
      </c>
    </row>
    <row r="3064" spans="1:7" ht="23" customHeight="1" x14ac:dyDescent="0.25">
      <c r="A3064" s="9" t="s">
        <v>10546</v>
      </c>
      <c r="B3064" s="9" t="s">
        <v>10547</v>
      </c>
      <c r="C3064" s="9" t="s">
        <v>10548</v>
      </c>
      <c r="D3064" s="9" t="s">
        <v>10535</v>
      </c>
      <c r="E3064" s="10" t="s">
        <v>21</v>
      </c>
      <c r="F3064" s="10">
        <v>59</v>
      </c>
      <c r="G3064" s="9" t="s">
        <v>267</v>
      </c>
    </row>
    <row r="3065" spans="1:7" ht="23" customHeight="1" x14ac:dyDescent="0.25">
      <c r="A3065" s="9" t="s">
        <v>10549</v>
      </c>
      <c r="B3065" s="9" t="s">
        <v>10550</v>
      </c>
      <c r="C3065" s="9" t="s">
        <v>10551</v>
      </c>
      <c r="D3065" s="9" t="s">
        <v>10535</v>
      </c>
      <c r="E3065" s="10" t="s">
        <v>21</v>
      </c>
      <c r="F3065" s="10">
        <v>65</v>
      </c>
      <c r="G3065" s="9" t="s">
        <v>10552</v>
      </c>
    </row>
    <row r="3066" spans="1:7" ht="23" customHeight="1" x14ac:dyDescent="0.25">
      <c r="A3066" s="9" t="s">
        <v>10553</v>
      </c>
      <c r="B3066" s="9" t="s">
        <v>10554</v>
      </c>
      <c r="C3066" s="9" t="s">
        <v>10555</v>
      </c>
      <c r="D3066" s="9" t="s">
        <v>10535</v>
      </c>
      <c r="E3066" s="10" t="s">
        <v>145</v>
      </c>
      <c r="F3066" s="10">
        <v>78</v>
      </c>
      <c r="G3066" s="9" t="s">
        <v>916</v>
      </c>
    </row>
    <row r="3067" spans="1:7" ht="23" customHeight="1" x14ac:dyDescent="0.25">
      <c r="A3067" s="9" t="s">
        <v>10556</v>
      </c>
      <c r="B3067" s="9" t="s">
        <v>10557</v>
      </c>
      <c r="C3067" s="9" t="s">
        <v>10558</v>
      </c>
      <c r="D3067" s="9" t="s">
        <v>10535</v>
      </c>
      <c r="E3067" s="10" t="s">
        <v>305</v>
      </c>
      <c r="F3067" s="10">
        <v>78</v>
      </c>
      <c r="G3067" s="9" t="s">
        <v>291</v>
      </c>
    </row>
    <row r="3068" spans="1:7" ht="23" customHeight="1" x14ac:dyDescent="0.25">
      <c r="A3068" s="9" t="s">
        <v>10559</v>
      </c>
      <c r="B3068" s="9" t="s">
        <v>10560</v>
      </c>
      <c r="C3068" s="9" t="s">
        <v>10561</v>
      </c>
      <c r="D3068" s="9" t="s">
        <v>10535</v>
      </c>
      <c r="E3068" s="10" t="s">
        <v>35</v>
      </c>
      <c r="F3068" s="10">
        <v>78</v>
      </c>
      <c r="G3068" s="9" t="s">
        <v>1807</v>
      </c>
    </row>
    <row r="3069" spans="1:7" ht="23" customHeight="1" x14ac:dyDescent="0.25">
      <c r="A3069" s="9" t="s">
        <v>10562</v>
      </c>
      <c r="B3069" s="9" t="s">
        <v>10563</v>
      </c>
      <c r="C3069" s="9" t="s">
        <v>10564</v>
      </c>
      <c r="D3069" s="9" t="s">
        <v>10535</v>
      </c>
      <c r="E3069" s="10" t="s">
        <v>169</v>
      </c>
      <c r="F3069" s="10">
        <v>120</v>
      </c>
      <c r="G3069" s="9" t="s">
        <v>10565</v>
      </c>
    </row>
    <row r="3070" spans="1:7" ht="23" customHeight="1" x14ac:dyDescent="0.25">
      <c r="A3070" s="9" t="s">
        <v>10566</v>
      </c>
      <c r="B3070" s="9" t="s">
        <v>10567</v>
      </c>
      <c r="C3070" s="9" t="s">
        <v>10568</v>
      </c>
      <c r="D3070" s="9" t="s">
        <v>10535</v>
      </c>
      <c r="E3070" s="10" t="s">
        <v>255</v>
      </c>
      <c r="F3070" s="10">
        <v>128</v>
      </c>
      <c r="G3070" s="9" t="s">
        <v>1807</v>
      </c>
    </row>
    <row r="3071" spans="1:7" ht="23" customHeight="1" x14ac:dyDescent="0.25">
      <c r="A3071" s="9" t="s">
        <v>10569</v>
      </c>
      <c r="B3071" s="9" t="s">
        <v>10570</v>
      </c>
      <c r="C3071" s="9" t="s">
        <v>10571</v>
      </c>
      <c r="D3071" s="9" t="s">
        <v>10572</v>
      </c>
      <c r="E3071" s="10" t="s">
        <v>155</v>
      </c>
      <c r="F3071" s="10">
        <v>29</v>
      </c>
      <c r="G3071" s="9" t="s">
        <v>10573</v>
      </c>
    </row>
    <row r="3072" spans="1:7" ht="23" customHeight="1" x14ac:dyDescent="0.25">
      <c r="A3072" s="9" t="s">
        <v>10574</v>
      </c>
      <c r="B3072" s="9" t="s">
        <v>10575</v>
      </c>
      <c r="C3072" s="9" t="s">
        <v>10576</v>
      </c>
      <c r="D3072" s="9" t="s">
        <v>10572</v>
      </c>
      <c r="E3072" s="10" t="s">
        <v>155</v>
      </c>
      <c r="F3072" s="10">
        <v>35</v>
      </c>
      <c r="G3072" s="9" t="s">
        <v>1236</v>
      </c>
    </row>
    <row r="3073" spans="1:7" ht="23" customHeight="1" x14ac:dyDescent="0.25">
      <c r="A3073" s="9" t="s">
        <v>10577</v>
      </c>
      <c r="B3073" s="9" t="s">
        <v>10578</v>
      </c>
      <c r="C3073" s="9" t="s">
        <v>10579</v>
      </c>
      <c r="D3073" s="9" t="s">
        <v>10572</v>
      </c>
      <c r="E3073" s="10" t="s">
        <v>74</v>
      </c>
      <c r="F3073" s="10">
        <v>38</v>
      </c>
      <c r="G3073" s="9" t="s">
        <v>1530</v>
      </c>
    </row>
    <row r="3074" spans="1:7" ht="23" customHeight="1" x14ac:dyDescent="0.25">
      <c r="A3074" s="9" t="s">
        <v>10580</v>
      </c>
      <c r="B3074" s="9" t="s">
        <v>10581</v>
      </c>
      <c r="C3074" s="9" t="s">
        <v>10582</v>
      </c>
      <c r="D3074" s="9" t="s">
        <v>10572</v>
      </c>
      <c r="E3074" s="10" t="s">
        <v>35</v>
      </c>
      <c r="F3074" s="10">
        <v>45</v>
      </c>
      <c r="G3074" s="9" t="s">
        <v>10583</v>
      </c>
    </row>
    <row r="3075" spans="1:7" ht="23" customHeight="1" x14ac:dyDescent="0.25">
      <c r="A3075" s="9" t="s">
        <v>10584</v>
      </c>
      <c r="B3075" s="9" t="s">
        <v>10585</v>
      </c>
      <c r="C3075" s="9" t="s">
        <v>10586</v>
      </c>
      <c r="D3075" s="9" t="s">
        <v>10572</v>
      </c>
      <c r="E3075" s="10" t="s">
        <v>35</v>
      </c>
      <c r="F3075" s="10">
        <v>55</v>
      </c>
      <c r="G3075" s="9" t="s">
        <v>10587</v>
      </c>
    </row>
    <row r="3076" spans="1:7" ht="23" customHeight="1" x14ac:dyDescent="0.25">
      <c r="A3076" s="9" t="s">
        <v>10588</v>
      </c>
      <c r="B3076" s="9" t="s">
        <v>10589</v>
      </c>
      <c r="C3076" s="9" t="s">
        <v>10590</v>
      </c>
      <c r="D3076" s="9" t="s">
        <v>10572</v>
      </c>
      <c r="E3076" s="10" t="s">
        <v>255</v>
      </c>
      <c r="F3076" s="10">
        <v>56</v>
      </c>
      <c r="G3076" s="9" t="s">
        <v>6131</v>
      </c>
    </row>
    <row r="3077" spans="1:7" ht="23" customHeight="1" x14ac:dyDescent="0.25">
      <c r="A3077" s="45" t="s">
        <v>10591</v>
      </c>
      <c r="B3077" s="38" t="s">
        <v>10592</v>
      </c>
      <c r="C3077" s="38" t="s">
        <v>10593</v>
      </c>
      <c r="D3077" s="38" t="s">
        <v>10572</v>
      </c>
      <c r="E3077" s="17">
        <v>2022.08</v>
      </c>
      <c r="F3077" s="17">
        <v>58</v>
      </c>
      <c r="G3077" s="38"/>
    </row>
    <row r="3078" spans="1:7" ht="23" customHeight="1" x14ac:dyDescent="0.25">
      <c r="A3078" s="9" t="s">
        <v>10594</v>
      </c>
      <c r="B3078" s="9" t="s">
        <v>10595</v>
      </c>
      <c r="C3078" s="9" t="s">
        <v>10596</v>
      </c>
      <c r="D3078" s="9" t="s">
        <v>10597</v>
      </c>
      <c r="E3078" s="10" t="s">
        <v>74</v>
      </c>
      <c r="F3078" s="10">
        <v>20</v>
      </c>
      <c r="G3078" s="9" t="s">
        <v>3331</v>
      </c>
    </row>
    <row r="3079" spans="1:7" ht="23" customHeight="1" x14ac:dyDescent="0.25">
      <c r="A3079" s="11" t="s">
        <v>10598</v>
      </c>
      <c r="B3079" s="11" t="s">
        <v>10599</v>
      </c>
      <c r="C3079" s="11" t="s">
        <v>10600</v>
      </c>
      <c r="D3079" s="11" t="s">
        <v>10597</v>
      </c>
      <c r="E3079" s="12">
        <v>2021</v>
      </c>
      <c r="F3079" s="13">
        <v>59.8</v>
      </c>
      <c r="G3079" s="9"/>
    </row>
    <row r="3080" spans="1:7" ht="23" customHeight="1" x14ac:dyDescent="0.25">
      <c r="A3080" s="44" t="s">
        <v>10601</v>
      </c>
      <c r="B3080" s="38" t="s">
        <v>10602</v>
      </c>
      <c r="C3080" s="38" t="s">
        <v>10603</v>
      </c>
      <c r="D3080" s="38" t="s">
        <v>10597</v>
      </c>
      <c r="E3080" s="17">
        <v>2021.04</v>
      </c>
      <c r="F3080" s="17"/>
      <c r="G3080" s="38"/>
    </row>
    <row r="3081" spans="1:7" ht="23" customHeight="1" x14ac:dyDescent="0.25">
      <c r="A3081" s="9" t="s">
        <v>10604</v>
      </c>
      <c r="B3081" s="9" t="s">
        <v>10605</v>
      </c>
      <c r="C3081" s="9" t="s">
        <v>10606</v>
      </c>
      <c r="D3081" s="9" t="s">
        <v>10607</v>
      </c>
      <c r="E3081" s="10" t="s">
        <v>74</v>
      </c>
      <c r="F3081" s="10">
        <v>29.8</v>
      </c>
      <c r="G3081" s="9" t="s">
        <v>2122</v>
      </c>
    </row>
    <row r="3082" spans="1:7" ht="23" customHeight="1" x14ac:dyDescent="0.25">
      <c r="A3082" s="9" t="s">
        <v>10608</v>
      </c>
      <c r="B3082" s="9" t="s">
        <v>10609</v>
      </c>
      <c r="C3082" s="9" t="s">
        <v>10610</v>
      </c>
      <c r="D3082" s="9" t="s">
        <v>10607</v>
      </c>
      <c r="E3082" s="10" t="s">
        <v>255</v>
      </c>
      <c r="F3082" s="10">
        <v>36</v>
      </c>
      <c r="G3082" s="9" t="s">
        <v>110</v>
      </c>
    </row>
    <row r="3083" spans="1:7" ht="23" customHeight="1" x14ac:dyDescent="0.25">
      <c r="A3083" s="9" t="s">
        <v>10611</v>
      </c>
      <c r="B3083" s="9" t="s">
        <v>10612</v>
      </c>
      <c r="C3083" s="9" t="s">
        <v>10613</v>
      </c>
      <c r="D3083" s="9" t="s">
        <v>10614</v>
      </c>
      <c r="E3083" s="10" t="s">
        <v>339</v>
      </c>
      <c r="F3083" s="10">
        <v>58</v>
      </c>
      <c r="G3083" s="9" t="s">
        <v>2491</v>
      </c>
    </row>
    <row r="3084" spans="1:7" ht="23" customHeight="1" x14ac:dyDescent="0.25">
      <c r="A3084" s="9" t="s">
        <v>10615</v>
      </c>
      <c r="B3084" s="9" t="s">
        <v>10616</v>
      </c>
      <c r="C3084" s="9" t="s">
        <v>10617</v>
      </c>
      <c r="D3084" s="9" t="s">
        <v>10614</v>
      </c>
      <c r="E3084" s="10" t="s">
        <v>446</v>
      </c>
      <c r="F3084" s="10">
        <v>68</v>
      </c>
      <c r="G3084" s="9" t="s">
        <v>1251</v>
      </c>
    </row>
    <row r="3085" spans="1:7" ht="23" customHeight="1" x14ac:dyDescent="0.25">
      <c r="A3085" s="9" t="s">
        <v>10618</v>
      </c>
      <c r="B3085" s="9" t="s">
        <v>10619</v>
      </c>
      <c r="C3085" s="9" t="s">
        <v>10620</v>
      </c>
      <c r="D3085" s="9" t="s">
        <v>10614</v>
      </c>
      <c r="E3085" s="10" t="s">
        <v>145</v>
      </c>
      <c r="F3085" s="10">
        <v>68</v>
      </c>
      <c r="G3085" s="9" t="s">
        <v>905</v>
      </c>
    </row>
    <row r="3086" spans="1:7" ht="23" customHeight="1" x14ac:dyDescent="0.25">
      <c r="A3086" s="9" t="s">
        <v>10621</v>
      </c>
      <c r="B3086" s="9" t="s">
        <v>10622</v>
      </c>
      <c r="C3086" s="9" t="s">
        <v>10623</v>
      </c>
      <c r="D3086" s="9" t="s">
        <v>10614</v>
      </c>
      <c r="E3086" s="10" t="s">
        <v>169</v>
      </c>
      <c r="F3086" s="10">
        <v>95</v>
      </c>
      <c r="G3086" s="9" t="s">
        <v>10624</v>
      </c>
    </row>
    <row r="3087" spans="1:7" ht="23" customHeight="1" x14ac:dyDescent="0.25">
      <c r="A3087" s="9" t="s">
        <v>10625</v>
      </c>
      <c r="B3087" s="9" t="s">
        <v>10626</v>
      </c>
      <c r="C3087" s="9" t="s">
        <v>10627</v>
      </c>
      <c r="D3087" s="9" t="s">
        <v>10628</v>
      </c>
      <c r="E3087" s="10" t="s">
        <v>35</v>
      </c>
      <c r="F3087" s="10">
        <v>48</v>
      </c>
      <c r="G3087" s="9" t="s">
        <v>10629</v>
      </c>
    </row>
    <row r="3088" spans="1:7" ht="23" customHeight="1" x14ac:dyDescent="0.25">
      <c r="A3088" s="9" t="s">
        <v>10630</v>
      </c>
      <c r="B3088" s="9" t="s">
        <v>10631</v>
      </c>
      <c r="C3088" s="9" t="s">
        <v>10632</v>
      </c>
      <c r="D3088" s="9" t="s">
        <v>10633</v>
      </c>
      <c r="E3088" s="10" t="s">
        <v>16</v>
      </c>
      <c r="F3088" s="10">
        <v>36</v>
      </c>
      <c r="G3088" s="9" t="s">
        <v>1854</v>
      </c>
    </row>
    <row r="3089" spans="1:7" ht="23" customHeight="1" x14ac:dyDescent="0.25">
      <c r="A3089" s="9" t="s">
        <v>10634</v>
      </c>
      <c r="B3089" s="9" t="s">
        <v>10635</v>
      </c>
      <c r="C3089" s="9" t="s">
        <v>10636</v>
      </c>
      <c r="D3089" s="9" t="s">
        <v>10637</v>
      </c>
      <c r="E3089" s="10" t="s">
        <v>179</v>
      </c>
      <c r="F3089" s="10">
        <v>50</v>
      </c>
      <c r="G3089" s="9" t="s">
        <v>773</v>
      </c>
    </row>
    <row r="3090" spans="1:7" ht="23" customHeight="1" x14ac:dyDescent="0.25">
      <c r="A3090" s="9" t="s">
        <v>10638</v>
      </c>
      <c r="B3090" s="9" t="s">
        <v>10639</v>
      </c>
      <c r="C3090" s="9" t="s">
        <v>10640</v>
      </c>
      <c r="D3090" s="9" t="s">
        <v>10637</v>
      </c>
      <c r="E3090" s="10" t="s">
        <v>179</v>
      </c>
      <c r="F3090" s="10">
        <v>58</v>
      </c>
      <c r="G3090" s="9" t="s">
        <v>1332</v>
      </c>
    </row>
    <row r="3091" spans="1:7" ht="23" customHeight="1" x14ac:dyDescent="0.25">
      <c r="A3091" s="9" t="s">
        <v>10641</v>
      </c>
      <c r="B3091" s="9" t="s">
        <v>10642</v>
      </c>
      <c r="C3091" s="9" t="s">
        <v>10643</v>
      </c>
      <c r="D3091" s="9" t="s">
        <v>10644</v>
      </c>
      <c r="E3091" s="10" t="s">
        <v>305</v>
      </c>
      <c r="F3091" s="10">
        <v>40</v>
      </c>
      <c r="G3091" s="9" t="s">
        <v>905</v>
      </c>
    </row>
    <row r="3092" spans="1:7" ht="23" customHeight="1" x14ac:dyDescent="0.25">
      <c r="A3092" s="9" t="s">
        <v>10645</v>
      </c>
      <c r="B3092" s="9" t="s">
        <v>10646</v>
      </c>
      <c r="C3092" s="9" t="s">
        <v>10647</v>
      </c>
      <c r="D3092" s="9" t="s">
        <v>10644</v>
      </c>
      <c r="E3092" s="10" t="s">
        <v>150</v>
      </c>
      <c r="F3092" s="10">
        <v>86</v>
      </c>
      <c r="G3092" s="9" t="s">
        <v>10648</v>
      </c>
    </row>
    <row r="3093" spans="1:7" ht="23" customHeight="1" x14ac:dyDescent="0.25">
      <c r="A3093" s="9" t="s">
        <v>10649</v>
      </c>
      <c r="B3093" s="9" t="s">
        <v>10650</v>
      </c>
      <c r="C3093" s="9" t="s">
        <v>10651</v>
      </c>
      <c r="D3093" s="9" t="s">
        <v>10652</v>
      </c>
      <c r="E3093" s="10" t="s">
        <v>160</v>
      </c>
      <c r="F3093" s="10">
        <v>42</v>
      </c>
      <c r="G3093" s="9" t="s">
        <v>3823</v>
      </c>
    </row>
    <row r="3094" spans="1:7" ht="23" customHeight="1" x14ac:dyDescent="0.25">
      <c r="A3094" s="9" t="s">
        <v>10653</v>
      </c>
      <c r="B3094" s="9" t="s">
        <v>10654</v>
      </c>
      <c r="C3094" s="9" t="s">
        <v>10655</v>
      </c>
      <c r="D3094" s="9" t="s">
        <v>10652</v>
      </c>
      <c r="E3094" s="10" t="s">
        <v>140</v>
      </c>
      <c r="F3094" s="10">
        <v>45</v>
      </c>
      <c r="G3094" s="9" t="s">
        <v>10656</v>
      </c>
    </row>
    <row r="3095" spans="1:7" ht="23" customHeight="1" x14ac:dyDescent="0.25">
      <c r="A3095" s="9" t="s">
        <v>10657</v>
      </c>
      <c r="B3095" s="9" t="s">
        <v>10658</v>
      </c>
      <c r="C3095" s="9" t="s">
        <v>10659</v>
      </c>
      <c r="D3095" s="9" t="s">
        <v>10652</v>
      </c>
      <c r="E3095" s="10" t="s">
        <v>150</v>
      </c>
      <c r="F3095" s="10">
        <v>48</v>
      </c>
      <c r="G3095" s="9" t="s">
        <v>10660</v>
      </c>
    </row>
    <row r="3096" spans="1:7" ht="23" customHeight="1" x14ac:dyDescent="0.25">
      <c r="A3096" s="9" t="s">
        <v>10661</v>
      </c>
      <c r="B3096" s="9" t="s">
        <v>10662</v>
      </c>
      <c r="C3096" s="9" t="s">
        <v>10663</v>
      </c>
      <c r="D3096" s="9" t="s">
        <v>10652</v>
      </c>
      <c r="E3096" s="10" t="s">
        <v>255</v>
      </c>
      <c r="F3096" s="10">
        <v>48</v>
      </c>
      <c r="G3096" s="9" t="s">
        <v>3823</v>
      </c>
    </row>
    <row r="3097" spans="1:7" ht="23" customHeight="1" x14ac:dyDescent="0.25">
      <c r="A3097" s="9" t="s">
        <v>10664</v>
      </c>
      <c r="B3097" s="9" t="s">
        <v>10665</v>
      </c>
      <c r="C3097" s="9" t="s">
        <v>10666</v>
      </c>
      <c r="D3097" s="9" t="s">
        <v>10652</v>
      </c>
      <c r="E3097" s="10" t="s">
        <v>446</v>
      </c>
      <c r="F3097" s="10">
        <v>48</v>
      </c>
      <c r="G3097" s="9" t="s">
        <v>10667</v>
      </c>
    </row>
    <row r="3098" spans="1:7" ht="23" customHeight="1" x14ac:dyDescent="0.25">
      <c r="A3098" s="9" t="s">
        <v>10668</v>
      </c>
      <c r="B3098" s="9" t="s">
        <v>10669</v>
      </c>
      <c r="C3098" s="9" t="s">
        <v>10670</v>
      </c>
      <c r="D3098" s="9" t="s">
        <v>10652</v>
      </c>
      <c r="E3098" s="10" t="s">
        <v>21</v>
      </c>
      <c r="F3098" s="10">
        <v>58</v>
      </c>
      <c r="G3098" s="9" t="s">
        <v>10671</v>
      </c>
    </row>
    <row r="3099" spans="1:7" ht="23" customHeight="1" x14ac:dyDescent="0.25">
      <c r="A3099" s="9" t="s">
        <v>10672</v>
      </c>
      <c r="B3099" s="9" t="s">
        <v>10673</v>
      </c>
      <c r="C3099" s="9" t="s">
        <v>10674</v>
      </c>
      <c r="D3099" s="9" t="s">
        <v>10652</v>
      </c>
      <c r="E3099" s="10" t="s">
        <v>74</v>
      </c>
      <c r="F3099" s="10">
        <v>68</v>
      </c>
      <c r="G3099" s="9" t="s">
        <v>44</v>
      </c>
    </row>
    <row r="3100" spans="1:7" ht="23" customHeight="1" x14ac:dyDescent="0.25">
      <c r="A3100" s="9" t="s">
        <v>10675</v>
      </c>
      <c r="B3100" s="9" t="s">
        <v>10676</v>
      </c>
      <c r="C3100" s="9" t="s">
        <v>10677</v>
      </c>
      <c r="D3100" s="9" t="s">
        <v>10652</v>
      </c>
      <c r="E3100" s="10" t="s">
        <v>446</v>
      </c>
      <c r="F3100" s="10">
        <v>98</v>
      </c>
      <c r="G3100" s="9" t="s">
        <v>5098</v>
      </c>
    </row>
    <row r="3101" spans="1:7" ht="23" customHeight="1" x14ac:dyDescent="0.25">
      <c r="A3101" s="9" t="s">
        <v>10678</v>
      </c>
      <c r="B3101" s="9" t="s">
        <v>10679</v>
      </c>
      <c r="C3101" s="9" t="s">
        <v>10680</v>
      </c>
      <c r="D3101" s="9" t="s">
        <v>10681</v>
      </c>
      <c r="E3101" s="10" t="s">
        <v>64</v>
      </c>
      <c r="F3101" s="10">
        <v>33</v>
      </c>
      <c r="G3101" s="9" t="s">
        <v>6090</v>
      </c>
    </row>
    <row r="3102" spans="1:7" ht="23" customHeight="1" x14ac:dyDescent="0.25">
      <c r="A3102" s="9" t="s">
        <v>10682</v>
      </c>
      <c r="B3102" s="9" t="s">
        <v>10683</v>
      </c>
      <c r="C3102" s="9" t="s">
        <v>10684</v>
      </c>
      <c r="D3102" s="9" t="s">
        <v>10681</v>
      </c>
      <c r="E3102" s="10" t="s">
        <v>155</v>
      </c>
      <c r="F3102" s="10">
        <v>33</v>
      </c>
      <c r="G3102" s="9" t="s">
        <v>10685</v>
      </c>
    </row>
    <row r="3103" spans="1:7" ht="23" customHeight="1" x14ac:dyDescent="0.25">
      <c r="A3103" s="9" t="s">
        <v>10686</v>
      </c>
      <c r="B3103" s="9" t="s">
        <v>10687</v>
      </c>
      <c r="C3103" s="9" t="s">
        <v>10688</v>
      </c>
      <c r="D3103" s="9" t="s">
        <v>10681</v>
      </c>
      <c r="E3103" s="10" t="s">
        <v>145</v>
      </c>
      <c r="F3103" s="10">
        <v>35</v>
      </c>
      <c r="G3103" s="9" t="s">
        <v>4502</v>
      </c>
    </row>
    <row r="3104" spans="1:7" ht="23" customHeight="1" x14ac:dyDescent="0.25">
      <c r="A3104" s="9" t="s">
        <v>10689</v>
      </c>
      <c r="B3104" s="9" t="s">
        <v>10690</v>
      </c>
      <c r="C3104" s="9" t="s">
        <v>10684</v>
      </c>
      <c r="D3104" s="9" t="s">
        <v>10681</v>
      </c>
      <c r="E3104" s="10" t="s">
        <v>145</v>
      </c>
      <c r="F3104" s="10">
        <v>35</v>
      </c>
      <c r="G3104" s="9" t="s">
        <v>10691</v>
      </c>
    </row>
    <row r="3105" spans="1:7" ht="23" customHeight="1" x14ac:dyDescent="0.25">
      <c r="A3105" s="9" t="s">
        <v>10692</v>
      </c>
      <c r="B3105" s="9" t="s">
        <v>10693</v>
      </c>
      <c r="C3105" s="9" t="s">
        <v>10694</v>
      </c>
      <c r="D3105" s="9" t="s">
        <v>10681</v>
      </c>
      <c r="E3105" s="10" t="s">
        <v>213</v>
      </c>
      <c r="F3105" s="10">
        <v>39</v>
      </c>
      <c r="G3105" s="9" t="s">
        <v>1984</v>
      </c>
    </row>
    <row r="3106" spans="1:7" ht="23" customHeight="1" x14ac:dyDescent="0.25">
      <c r="A3106" s="9" t="s">
        <v>10695</v>
      </c>
      <c r="B3106" s="9" t="s">
        <v>10696</v>
      </c>
      <c r="C3106" s="9" t="s">
        <v>10697</v>
      </c>
      <c r="D3106" s="9" t="s">
        <v>10681</v>
      </c>
      <c r="E3106" s="10" t="s">
        <v>339</v>
      </c>
      <c r="F3106" s="10">
        <v>39</v>
      </c>
      <c r="G3106" s="9" t="s">
        <v>10698</v>
      </c>
    </row>
    <row r="3107" spans="1:7" ht="23" customHeight="1" x14ac:dyDescent="0.25">
      <c r="A3107" s="9" t="s">
        <v>10699</v>
      </c>
      <c r="B3107" s="9" t="s">
        <v>10700</v>
      </c>
      <c r="C3107" s="9" t="s">
        <v>10701</v>
      </c>
      <c r="D3107" s="9" t="s">
        <v>10681</v>
      </c>
      <c r="E3107" s="10" t="s">
        <v>179</v>
      </c>
      <c r="F3107" s="10">
        <v>39</v>
      </c>
      <c r="G3107" s="9" t="s">
        <v>10702</v>
      </c>
    </row>
    <row r="3108" spans="1:7" ht="23" customHeight="1" x14ac:dyDescent="0.25">
      <c r="A3108" s="9" t="s">
        <v>10703</v>
      </c>
      <c r="B3108" s="9" t="s">
        <v>10704</v>
      </c>
      <c r="C3108" s="9" t="s">
        <v>10705</v>
      </c>
      <c r="D3108" s="9" t="s">
        <v>10681</v>
      </c>
      <c r="E3108" s="10" t="s">
        <v>140</v>
      </c>
      <c r="F3108" s="10">
        <v>39</v>
      </c>
      <c r="G3108" s="9" t="s">
        <v>1927</v>
      </c>
    </row>
    <row r="3109" spans="1:7" ht="23" customHeight="1" x14ac:dyDescent="0.25">
      <c r="A3109" s="9" t="s">
        <v>10706</v>
      </c>
      <c r="B3109" s="9" t="s">
        <v>10707</v>
      </c>
      <c r="C3109" s="9" t="s">
        <v>10708</v>
      </c>
      <c r="D3109" s="9" t="s">
        <v>10681</v>
      </c>
      <c r="E3109" s="10" t="s">
        <v>16</v>
      </c>
      <c r="F3109" s="10">
        <v>42</v>
      </c>
      <c r="G3109" s="9" t="s">
        <v>1732</v>
      </c>
    </row>
    <row r="3110" spans="1:7" ht="23" customHeight="1" x14ac:dyDescent="0.25">
      <c r="A3110" s="9" t="s">
        <v>10709</v>
      </c>
      <c r="B3110" s="9" t="s">
        <v>10710</v>
      </c>
      <c r="C3110" s="9" t="s">
        <v>10711</v>
      </c>
      <c r="D3110" s="9" t="s">
        <v>10681</v>
      </c>
      <c r="E3110" s="10" t="s">
        <v>35</v>
      </c>
      <c r="F3110" s="10">
        <v>49</v>
      </c>
      <c r="G3110" s="9" t="s">
        <v>1802</v>
      </c>
    </row>
    <row r="3111" spans="1:7" ht="23" customHeight="1" x14ac:dyDescent="0.25">
      <c r="A3111" s="9" t="s">
        <v>10712</v>
      </c>
      <c r="B3111" s="9" t="s">
        <v>10713</v>
      </c>
      <c r="C3111" s="9" t="s">
        <v>10714</v>
      </c>
      <c r="D3111" s="9" t="s">
        <v>10681</v>
      </c>
      <c r="E3111" s="10" t="s">
        <v>160</v>
      </c>
      <c r="F3111" s="10">
        <v>52</v>
      </c>
      <c r="G3111" s="9" t="s">
        <v>1953</v>
      </c>
    </row>
    <row r="3112" spans="1:7" ht="23" customHeight="1" x14ac:dyDescent="0.25">
      <c r="A3112" s="9" t="s">
        <v>10715</v>
      </c>
      <c r="B3112" s="9" t="s">
        <v>10716</v>
      </c>
      <c r="C3112" s="9" t="s">
        <v>10717</v>
      </c>
      <c r="D3112" s="9" t="s">
        <v>10681</v>
      </c>
      <c r="E3112" s="10" t="s">
        <v>16</v>
      </c>
      <c r="F3112" s="10">
        <v>66</v>
      </c>
      <c r="G3112" s="9" t="s">
        <v>1984</v>
      </c>
    </row>
    <row r="3113" spans="1:7" ht="23" customHeight="1" x14ac:dyDescent="0.25">
      <c r="A3113" s="9" t="s">
        <v>10718</v>
      </c>
      <c r="B3113" s="9" t="s">
        <v>10719</v>
      </c>
      <c r="C3113" s="9" t="s">
        <v>10720</v>
      </c>
      <c r="D3113" s="9" t="s">
        <v>10681</v>
      </c>
      <c r="E3113" s="10" t="s">
        <v>16</v>
      </c>
      <c r="F3113" s="10">
        <v>66</v>
      </c>
      <c r="G3113" s="9" t="s">
        <v>1420</v>
      </c>
    </row>
    <row r="3114" spans="1:7" ht="23" customHeight="1" x14ac:dyDescent="0.25">
      <c r="A3114" s="9" t="s">
        <v>10721</v>
      </c>
      <c r="B3114" s="9" t="s">
        <v>10722</v>
      </c>
      <c r="C3114" s="9" t="s">
        <v>10723</v>
      </c>
      <c r="D3114" s="9" t="s">
        <v>10681</v>
      </c>
      <c r="E3114" s="10" t="s">
        <v>255</v>
      </c>
      <c r="F3114" s="10">
        <v>69</v>
      </c>
      <c r="G3114" s="9" t="s">
        <v>1984</v>
      </c>
    </row>
    <row r="3115" spans="1:7" ht="23" customHeight="1" x14ac:dyDescent="0.25">
      <c r="A3115" s="9" t="s">
        <v>10724</v>
      </c>
      <c r="B3115" s="9" t="s">
        <v>10725</v>
      </c>
      <c r="C3115" s="9" t="s">
        <v>10726</v>
      </c>
      <c r="D3115" s="9" t="s">
        <v>10681</v>
      </c>
      <c r="E3115" s="10" t="s">
        <v>446</v>
      </c>
      <c r="F3115" s="10">
        <v>96</v>
      </c>
      <c r="G3115" s="9" t="s">
        <v>7737</v>
      </c>
    </row>
    <row r="3116" spans="1:7" ht="23" customHeight="1" x14ac:dyDescent="0.25">
      <c r="A3116" s="9" t="s">
        <v>10727</v>
      </c>
      <c r="B3116" s="9" t="s">
        <v>10728</v>
      </c>
      <c r="C3116" s="9" t="s">
        <v>10729</v>
      </c>
      <c r="D3116" s="9" t="s">
        <v>10681</v>
      </c>
      <c r="E3116" s="10" t="s">
        <v>446</v>
      </c>
      <c r="F3116" s="10">
        <v>98</v>
      </c>
      <c r="G3116" s="9" t="s">
        <v>10730</v>
      </c>
    </row>
    <row r="3117" spans="1:7" ht="23" customHeight="1" x14ac:dyDescent="0.25">
      <c r="A3117" s="9" t="s">
        <v>10731</v>
      </c>
      <c r="B3117" s="9" t="s">
        <v>10732</v>
      </c>
      <c r="C3117" s="9" t="s">
        <v>10733</v>
      </c>
      <c r="D3117" s="9" t="s">
        <v>10681</v>
      </c>
      <c r="E3117" s="10" t="s">
        <v>255</v>
      </c>
      <c r="F3117" s="10">
        <v>158</v>
      </c>
      <c r="G3117" s="9" t="s">
        <v>1277</v>
      </c>
    </row>
    <row r="3118" spans="1:7" ht="23" customHeight="1" x14ac:dyDescent="0.25">
      <c r="A3118" s="9" t="s">
        <v>10734</v>
      </c>
      <c r="B3118" s="9" t="s">
        <v>10735</v>
      </c>
      <c r="C3118" s="9" t="s">
        <v>10736</v>
      </c>
      <c r="D3118" s="9" t="s">
        <v>10681</v>
      </c>
      <c r="E3118" s="10" t="s">
        <v>145</v>
      </c>
      <c r="F3118" s="10">
        <v>238</v>
      </c>
      <c r="G3118" s="9" t="s">
        <v>3349</v>
      </c>
    </row>
    <row r="3119" spans="1:7" ht="23" customHeight="1" x14ac:dyDescent="0.25">
      <c r="A3119" s="9" t="s">
        <v>10737</v>
      </c>
      <c r="B3119" s="9" t="s">
        <v>10738</v>
      </c>
      <c r="C3119" s="9" t="s">
        <v>10739</v>
      </c>
      <c r="D3119" s="9" t="s">
        <v>10740</v>
      </c>
      <c r="E3119" s="10" t="s">
        <v>150</v>
      </c>
      <c r="F3119" s="10">
        <v>39</v>
      </c>
      <c r="G3119" s="9" t="s">
        <v>4976</v>
      </c>
    </row>
    <row r="3120" spans="1:7" ht="23" customHeight="1" x14ac:dyDescent="0.25">
      <c r="A3120" s="9" t="s">
        <v>10741</v>
      </c>
      <c r="B3120" s="9" t="s">
        <v>10742</v>
      </c>
      <c r="C3120" s="9" t="s">
        <v>10743</v>
      </c>
      <c r="D3120" s="9" t="s">
        <v>10740</v>
      </c>
      <c r="E3120" s="10" t="s">
        <v>74</v>
      </c>
      <c r="F3120" s="10">
        <v>39</v>
      </c>
      <c r="G3120" s="9" t="s">
        <v>5414</v>
      </c>
    </row>
    <row r="3121" spans="1:7" ht="23" customHeight="1" x14ac:dyDescent="0.25">
      <c r="A3121" s="9" t="s">
        <v>10744</v>
      </c>
      <c r="B3121" s="9" t="s">
        <v>10745</v>
      </c>
      <c r="C3121" s="9" t="s">
        <v>10746</v>
      </c>
      <c r="D3121" s="9" t="s">
        <v>10740</v>
      </c>
      <c r="E3121" s="10" t="s">
        <v>196</v>
      </c>
      <c r="F3121" s="10">
        <v>39</v>
      </c>
      <c r="G3121" s="9" t="s">
        <v>10747</v>
      </c>
    </row>
    <row r="3122" spans="1:7" ht="23" customHeight="1" x14ac:dyDescent="0.25">
      <c r="A3122" s="9" t="s">
        <v>10748</v>
      </c>
      <c r="B3122" s="9" t="s">
        <v>10749</v>
      </c>
      <c r="C3122" s="9" t="s">
        <v>10750</v>
      </c>
      <c r="D3122" s="9" t="s">
        <v>10740</v>
      </c>
      <c r="E3122" s="10" t="s">
        <v>255</v>
      </c>
      <c r="F3122" s="10">
        <v>52</v>
      </c>
      <c r="G3122" s="9" t="s">
        <v>1251</v>
      </c>
    </row>
    <row r="3123" spans="1:7" ht="23" customHeight="1" x14ac:dyDescent="0.25">
      <c r="A3123" s="9" t="s">
        <v>10751</v>
      </c>
      <c r="B3123" s="9" t="s">
        <v>10752</v>
      </c>
      <c r="C3123" s="9" t="s">
        <v>10753</v>
      </c>
      <c r="D3123" s="9" t="s">
        <v>10740</v>
      </c>
      <c r="E3123" s="10" t="s">
        <v>446</v>
      </c>
      <c r="F3123" s="10">
        <v>56</v>
      </c>
      <c r="G3123" s="9" t="s">
        <v>90</v>
      </c>
    </row>
    <row r="3124" spans="1:7" ht="23" customHeight="1" x14ac:dyDescent="0.25">
      <c r="A3124" s="11" t="s">
        <v>10754</v>
      </c>
      <c r="B3124" s="11" t="s">
        <v>10755</v>
      </c>
      <c r="C3124" s="11" t="s">
        <v>7269</v>
      </c>
      <c r="D3124" s="11" t="s">
        <v>10740</v>
      </c>
      <c r="E3124" s="19">
        <v>2021</v>
      </c>
      <c r="F3124" s="13">
        <v>58</v>
      </c>
      <c r="G3124" s="9"/>
    </row>
    <row r="3125" spans="1:7" ht="23" customHeight="1" x14ac:dyDescent="0.25">
      <c r="A3125" s="9" t="s">
        <v>10756</v>
      </c>
      <c r="B3125" s="9" t="s">
        <v>10757</v>
      </c>
      <c r="C3125" s="9" t="s">
        <v>10758</v>
      </c>
      <c r="D3125" s="9" t="s">
        <v>10740</v>
      </c>
      <c r="E3125" s="10" t="s">
        <v>213</v>
      </c>
      <c r="F3125" s="10">
        <v>65</v>
      </c>
      <c r="G3125" s="9" t="s">
        <v>10759</v>
      </c>
    </row>
    <row r="3126" spans="1:7" ht="23" customHeight="1" x14ac:dyDescent="0.25">
      <c r="A3126" s="9" t="s">
        <v>10760</v>
      </c>
      <c r="B3126" s="9" t="s">
        <v>10761</v>
      </c>
      <c r="C3126" s="9" t="s">
        <v>10762</v>
      </c>
      <c r="D3126" s="9" t="s">
        <v>10740</v>
      </c>
      <c r="E3126" s="10" t="s">
        <v>140</v>
      </c>
      <c r="F3126" s="10">
        <v>68</v>
      </c>
      <c r="G3126" s="9" t="s">
        <v>1191</v>
      </c>
    </row>
    <row r="3127" spans="1:7" ht="23" customHeight="1" x14ac:dyDescent="0.25">
      <c r="A3127" s="9" t="s">
        <v>10763</v>
      </c>
      <c r="B3127" s="9" t="s">
        <v>10764</v>
      </c>
      <c r="C3127" s="9" t="s">
        <v>10753</v>
      </c>
      <c r="D3127" s="9" t="s">
        <v>10740</v>
      </c>
      <c r="E3127" s="10" t="s">
        <v>446</v>
      </c>
      <c r="F3127" s="10">
        <v>69</v>
      </c>
      <c r="G3127" s="9" t="s">
        <v>90</v>
      </c>
    </row>
    <row r="3128" spans="1:7" ht="23" customHeight="1" x14ac:dyDescent="0.25">
      <c r="A3128" s="9" t="s">
        <v>10765</v>
      </c>
      <c r="B3128" s="9" t="s">
        <v>10766</v>
      </c>
      <c r="C3128" s="9" t="s">
        <v>10767</v>
      </c>
      <c r="D3128" s="9" t="s">
        <v>10740</v>
      </c>
      <c r="E3128" s="10" t="s">
        <v>305</v>
      </c>
      <c r="F3128" s="10">
        <v>78</v>
      </c>
      <c r="G3128" s="9" t="s">
        <v>618</v>
      </c>
    </row>
    <row r="3129" spans="1:7" ht="23" customHeight="1" x14ac:dyDescent="0.25">
      <c r="A3129" s="11" t="s">
        <v>10768</v>
      </c>
      <c r="B3129" s="11" t="s">
        <v>8918</v>
      </c>
      <c r="C3129" s="11" t="s">
        <v>10769</v>
      </c>
      <c r="D3129" s="11" t="s">
        <v>10740</v>
      </c>
      <c r="E3129" s="12">
        <v>2021</v>
      </c>
      <c r="F3129" s="13">
        <v>88</v>
      </c>
      <c r="G3129" s="9"/>
    </row>
    <row r="3130" spans="1:7" ht="23" customHeight="1" x14ac:dyDescent="0.25">
      <c r="A3130" s="9" t="s">
        <v>10770</v>
      </c>
      <c r="B3130" s="9" t="s">
        <v>10771</v>
      </c>
      <c r="C3130" s="9" t="s">
        <v>10772</v>
      </c>
      <c r="D3130" s="9" t="s">
        <v>10773</v>
      </c>
      <c r="E3130" s="10" t="s">
        <v>21</v>
      </c>
      <c r="F3130" s="10">
        <v>68</v>
      </c>
      <c r="G3130" s="9" t="s">
        <v>10774</v>
      </c>
    </row>
    <row r="3131" spans="1:7" ht="23" customHeight="1" x14ac:dyDescent="0.25">
      <c r="A3131" s="9" t="s">
        <v>10775</v>
      </c>
      <c r="B3131" s="9" t="s">
        <v>10776</v>
      </c>
      <c r="C3131" s="9" t="s">
        <v>10777</v>
      </c>
      <c r="D3131" s="9" t="s">
        <v>10778</v>
      </c>
      <c r="E3131" s="10" t="s">
        <v>155</v>
      </c>
      <c r="F3131" s="10">
        <v>298</v>
      </c>
      <c r="G3131" s="9" t="s">
        <v>10779</v>
      </c>
    </row>
    <row r="3132" spans="1:7" ht="23" customHeight="1" x14ac:dyDescent="0.25">
      <c r="A3132" s="9" t="s">
        <v>10780</v>
      </c>
      <c r="B3132" s="9" t="s">
        <v>10781</v>
      </c>
      <c r="C3132" s="9" t="s">
        <v>10782</v>
      </c>
      <c r="D3132" s="9" t="s">
        <v>10783</v>
      </c>
      <c r="E3132" s="10" t="s">
        <v>74</v>
      </c>
      <c r="F3132" s="10">
        <v>45</v>
      </c>
      <c r="G3132" s="9" t="s">
        <v>3500</v>
      </c>
    </row>
    <row r="3133" spans="1:7" ht="23" customHeight="1" x14ac:dyDescent="0.25">
      <c r="A3133" s="9" t="s">
        <v>10784</v>
      </c>
      <c r="B3133" s="9" t="s">
        <v>10785</v>
      </c>
      <c r="C3133" s="9" t="s">
        <v>10786</v>
      </c>
      <c r="D3133" s="9" t="s">
        <v>10783</v>
      </c>
      <c r="E3133" s="10" t="s">
        <v>446</v>
      </c>
      <c r="F3133" s="10">
        <v>48</v>
      </c>
      <c r="G3133" s="9" t="s">
        <v>10787</v>
      </c>
    </row>
    <row r="3134" spans="1:7" ht="23" customHeight="1" x14ac:dyDescent="0.25">
      <c r="A3134" s="9" t="s">
        <v>10788</v>
      </c>
      <c r="B3134" s="9" t="s">
        <v>10789</v>
      </c>
      <c r="C3134" s="9" t="s">
        <v>10790</v>
      </c>
      <c r="D3134" s="9" t="s">
        <v>10783</v>
      </c>
      <c r="E3134" s="10" t="s">
        <v>35</v>
      </c>
      <c r="F3134" s="10">
        <v>48</v>
      </c>
      <c r="G3134" s="9" t="s">
        <v>22</v>
      </c>
    </row>
    <row r="3135" spans="1:7" ht="23" customHeight="1" x14ac:dyDescent="0.25">
      <c r="A3135" s="9" t="s">
        <v>10791</v>
      </c>
      <c r="B3135" s="9" t="s">
        <v>10792</v>
      </c>
      <c r="C3135" s="9" t="s">
        <v>10793</v>
      </c>
      <c r="D3135" s="9" t="s">
        <v>10783</v>
      </c>
      <c r="E3135" s="10" t="s">
        <v>255</v>
      </c>
      <c r="F3135" s="10">
        <v>48</v>
      </c>
      <c r="G3135" s="9" t="s">
        <v>3823</v>
      </c>
    </row>
    <row r="3136" spans="1:7" ht="23" customHeight="1" x14ac:dyDescent="0.25">
      <c r="A3136" s="9" t="s">
        <v>10794</v>
      </c>
      <c r="B3136" s="9" t="s">
        <v>10795</v>
      </c>
      <c r="C3136" s="9" t="s">
        <v>10796</v>
      </c>
      <c r="D3136" s="9" t="s">
        <v>10783</v>
      </c>
      <c r="E3136" s="10" t="s">
        <v>446</v>
      </c>
      <c r="F3136" s="10">
        <v>48</v>
      </c>
      <c r="G3136" s="9" t="s">
        <v>2512</v>
      </c>
    </row>
    <row r="3137" spans="1:7" ht="23" customHeight="1" x14ac:dyDescent="0.25">
      <c r="A3137" s="9" t="s">
        <v>10797</v>
      </c>
      <c r="B3137" s="9" t="s">
        <v>10798</v>
      </c>
      <c r="C3137" s="9" t="s">
        <v>10799</v>
      </c>
      <c r="D3137" s="9" t="s">
        <v>10783</v>
      </c>
      <c r="E3137" s="10" t="s">
        <v>74</v>
      </c>
      <c r="F3137" s="10">
        <v>49</v>
      </c>
      <c r="G3137" s="9" t="s">
        <v>3721</v>
      </c>
    </row>
    <row r="3138" spans="1:7" ht="23" customHeight="1" x14ac:dyDescent="0.25">
      <c r="A3138" s="9" t="s">
        <v>10800</v>
      </c>
      <c r="B3138" s="9" t="s">
        <v>10801</v>
      </c>
      <c r="C3138" s="9" t="s">
        <v>10802</v>
      </c>
      <c r="D3138" s="9" t="s">
        <v>10783</v>
      </c>
      <c r="E3138" s="10" t="s">
        <v>16</v>
      </c>
      <c r="F3138" s="10">
        <v>49.8</v>
      </c>
      <c r="G3138" s="9" t="s">
        <v>4723</v>
      </c>
    </row>
    <row r="3139" spans="1:7" ht="23" customHeight="1" x14ac:dyDescent="0.25">
      <c r="A3139" s="9" t="s">
        <v>10803</v>
      </c>
      <c r="B3139" s="9" t="s">
        <v>10804</v>
      </c>
      <c r="C3139" s="9" t="s">
        <v>10805</v>
      </c>
      <c r="D3139" s="9" t="s">
        <v>10783</v>
      </c>
      <c r="E3139" s="10" t="s">
        <v>169</v>
      </c>
      <c r="F3139" s="10">
        <v>96</v>
      </c>
      <c r="G3139" s="9" t="s">
        <v>10806</v>
      </c>
    </row>
    <row r="3140" spans="1:7" ht="23" customHeight="1" x14ac:dyDescent="0.25">
      <c r="A3140" s="9" t="s">
        <v>10807</v>
      </c>
      <c r="B3140" s="9" t="s">
        <v>10808</v>
      </c>
      <c r="C3140" s="9" t="s">
        <v>10809</v>
      </c>
      <c r="D3140" s="9" t="s">
        <v>10810</v>
      </c>
      <c r="E3140" s="10" t="s">
        <v>140</v>
      </c>
      <c r="F3140" s="10">
        <v>28</v>
      </c>
      <c r="G3140" s="9" t="s">
        <v>3823</v>
      </c>
    </row>
    <row r="3141" spans="1:7" ht="23" customHeight="1" x14ac:dyDescent="0.25">
      <c r="A3141" s="9" t="s">
        <v>10811</v>
      </c>
      <c r="B3141" s="9" t="s">
        <v>10812</v>
      </c>
      <c r="C3141" s="9" t="s">
        <v>10813</v>
      </c>
      <c r="D3141" s="9" t="s">
        <v>10810</v>
      </c>
      <c r="E3141" s="10" t="s">
        <v>35</v>
      </c>
      <c r="F3141" s="10">
        <v>51</v>
      </c>
      <c r="G3141" s="9" t="s">
        <v>6837</v>
      </c>
    </row>
    <row r="3142" spans="1:7" ht="23" customHeight="1" x14ac:dyDescent="0.25">
      <c r="A3142" s="9" t="s">
        <v>10814</v>
      </c>
      <c r="B3142" s="9" t="s">
        <v>10815</v>
      </c>
      <c r="C3142" s="9" t="s">
        <v>10816</v>
      </c>
      <c r="D3142" s="9" t="s">
        <v>10810</v>
      </c>
      <c r="E3142" s="10" t="s">
        <v>155</v>
      </c>
      <c r="F3142" s="10">
        <v>80</v>
      </c>
      <c r="G3142" s="9" t="s">
        <v>10817</v>
      </c>
    </row>
    <row r="3143" spans="1:7" ht="23" customHeight="1" x14ac:dyDescent="0.25">
      <c r="A3143" s="9" t="s">
        <v>10818</v>
      </c>
      <c r="B3143" s="9" t="s">
        <v>10819</v>
      </c>
      <c r="C3143" s="9" t="s">
        <v>10820</v>
      </c>
      <c r="D3143" s="9" t="s">
        <v>10810</v>
      </c>
      <c r="E3143" s="10" t="s">
        <v>21</v>
      </c>
      <c r="F3143" s="10">
        <v>138</v>
      </c>
      <c r="G3143" s="9" t="s">
        <v>2686</v>
      </c>
    </row>
    <row r="3144" spans="1:7" ht="23" customHeight="1" x14ac:dyDescent="0.25">
      <c r="A3144" s="11" t="s">
        <v>10821</v>
      </c>
      <c r="B3144" s="11" t="s">
        <v>10822</v>
      </c>
      <c r="C3144" s="11" t="s">
        <v>10823</v>
      </c>
      <c r="D3144" s="11" t="s">
        <v>10824</v>
      </c>
      <c r="E3144" s="12">
        <v>2021</v>
      </c>
      <c r="F3144" s="13">
        <v>49.8</v>
      </c>
      <c r="G3144" s="9"/>
    </row>
    <row r="3145" spans="1:7" ht="23" customHeight="1" x14ac:dyDescent="0.25">
      <c r="A3145" s="28">
        <v>9787570219049</v>
      </c>
      <c r="B3145" s="9" t="s">
        <v>10825</v>
      </c>
      <c r="C3145" s="9"/>
      <c r="D3145" s="9" t="s">
        <v>10826</v>
      </c>
      <c r="E3145" s="14" t="s">
        <v>738</v>
      </c>
      <c r="F3145" s="10">
        <v>25</v>
      </c>
      <c r="G3145" s="9" t="s">
        <v>10827</v>
      </c>
    </row>
    <row r="3146" spans="1:7" ht="23" customHeight="1" x14ac:dyDescent="0.25">
      <c r="A3146" s="11" t="s">
        <v>10828</v>
      </c>
      <c r="B3146" s="11" t="s">
        <v>10829</v>
      </c>
      <c r="C3146" s="11" t="s">
        <v>10830</v>
      </c>
      <c r="D3146" s="11" t="s">
        <v>10826</v>
      </c>
      <c r="E3146" s="12">
        <v>2021</v>
      </c>
      <c r="F3146" s="13">
        <v>30</v>
      </c>
      <c r="G3146" s="9"/>
    </row>
    <row r="3147" spans="1:7" ht="23" customHeight="1" x14ac:dyDescent="0.25">
      <c r="A3147" s="11" t="s">
        <v>10831</v>
      </c>
      <c r="B3147" s="11" t="s">
        <v>10832</v>
      </c>
      <c r="C3147" s="11" t="s">
        <v>10833</v>
      </c>
      <c r="D3147" s="11" t="s">
        <v>10826</v>
      </c>
      <c r="E3147" s="19">
        <v>2021</v>
      </c>
      <c r="F3147" s="13">
        <v>36</v>
      </c>
      <c r="G3147" s="9"/>
    </row>
    <row r="3148" spans="1:7" ht="23" customHeight="1" x14ac:dyDescent="0.25">
      <c r="A3148" s="9" t="s">
        <v>10834</v>
      </c>
      <c r="B3148" s="9" t="s">
        <v>10835</v>
      </c>
      <c r="C3148" s="9" t="s">
        <v>10836</v>
      </c>
      <c r="D3148" s="9" t="s">
        <v>10837</v>
      </c>
      <c r="E3148" s="10" t="s">
        <v>305</v>
      </c>
      <c r="F3148" s="10">
        <v>28</v>
      </c>
      <c r="G3148" s="9" t="s">
        <v>291</v>
      </c>
    </row>
    <row r="3149" spans="1:7" ht="23" customHeight="1" x14ac:dyDescent="0.25">
      <c r="A3149" s="9" t="s">
        <v>10838</v>
      </c>
      <c r="B3149" s="9" t="s">
        <v>10839</v>
      </c>
      <c r="C3149" s="9" t="s">
        <v>10840</v>
      </c>
      <c r="D3149" s="9" t="s">
        <v>10837</v>
      </c>
      <c r="E3149" s="10" t="s">
        <v>160</v>
      </c>
      <c r="F3149" s="10">
        <v>36.799999999999997</v>
      </c>
      <c r="G3149" s="9" t="s">
        <v>10841</v>
      </c>
    </row>
    <row r="3150" spans="1:7" ht="23" customHeight="1" x14ac:dyDescent="0.25">
      <c r="A3150" s="9" t="s">
        <v>10842</v>
      </c>
      <c r="B3150" s="9" t="s">
        <v>10843</v>
      </c>
      <c r="C3150" s="9" t="s">
        <v>10844</v>
      </c>
      <c r="D3150" s="9" t="s">
        <v>10837</v>
      </c>
      <c r="E3150" s="10" t="s">
        <v>16</v>
      </c>
      <c r="F3150" s="10">
        <v>39</v>
      </c>
      <c r="G3150" s="9" t="s">
        <v>10845</v>
      </c>
    </row>
    <row r="3151" spans="1:7" ht="23" customHeight="1" x14ac:dyDescent="0.25">
      <c r="A3151" s="9" t="s">
        <v>10846</v>
      </c>
      <c r="B3151" s="9" t="s">
        <v>10847</v>
      </c>
      <c r="C3151" s="9" t="s">
        <v>10848</v>
      </c>
      <c r="D3151" s="9" t="s">
        <v>10837</v>
      </c>
      <c r="E3151" s="10" t="s">
        <v>160</v>
      </c>
      <c r="F3151" s="10">
        <v>40</v>
      </c>
      <c r="G3151" s="9" t="s">
        <v>81</v>
      </c>
    </row>
    <row r="3152" spans="1:7" ht="23" customHeight="1" x14ac:dyDescent="0.25">
      <c r="A3152" s="9" t="s">
        <v>10849</v>
      </c>
      <c r="B3152" s="9" t="s">
        <v>10850</v>
      </c>
      <c r="C3152" s="9" t="s">
        <v>10851</v>
      </c>
      <c r="D3152" s="9" t="s">
        <v>10837</v>
      </c>
      <c r="E3152" s="10" t="s">
        <v>140</v>
      </c>
      <c r="F3152" s="10">
        <v>40</v>
      </c>
      <c r="G3152" s="9" t="s">
        <v>10852</v>
      </c>
    </row>
    <row r="3153" spans="1:7" ht="23" customHeight="1" x14ac:dyDescent="0.25">
      <c r="A3153" s="9" t="s">
        <v>10853</v>
      </c>
      <c r="B3153" s="9" t="s">
        <v>10854</v>
      </c>
      <c r="C3153" s="9" t="s">
        <v>10855</v>
      </c>
      <c r="D3153" s="9" t="s">
        <v>10837</v>
      </c>
      <c r="E3153" s="10" t="s">
        <v>155</v>
      </c>
      <c r="F3153" s="10">
        <v>45</v>
      </c>
      <c r="G3153" s="9" t="s">
        <v>1195</v>
      </c>
    </row>
    <row r="3154" spans="1:7" ht="23" customHeight="1" x14ac:dyDescent="0.25">
      <c r="A3154" s="9" t="s">
        <v>10856</v>
      </c>
      <c r="B3154" s="9" t="s">
        <v>10857</v>
      </c>
      <c r="C3154" s="9" t="s">
        <v>10858</v>
      </c>
      <c r="D3154" s="9" t="s">
        <v>10837</v>
      </c>
      <c r="E3154" s="10" t="s">
        <v>305</v>
      </c>
      <c r="F3154" s="10">
        <v>48</v>
      </c>
      <c r="G3154" s="9" t="s">
        <v>1524</v>
      </c>
    </row>
    <row r="3155" spans="1:7" ht="23" customHeight="1" x14ac:dyDescent="0.25">
      <c r="A3155" s="9" t="s">
        <v>10859</v>
      </c>
      <c r="B3155" s="9" t="s">
        <v>10860</v>
      </c>
      <c r="C3155" s="9" t="s">
        <v>10861</v>
      </c>
      <c r="D3155" s="9" t="s">
        <v>10837</v>
      </c>
      <c r="E3155" s="10" t="s">
        <v>16</v>
      </c>
      <c r="F3155" s="10">
        <v>49</v>
      </c>
      <c r="G3155" s="9" t="s">
        <v>10862</v>
      </c>
    </row>
    <row r="3156" spans="1:7" ht="23" customHeight="1" x14ac:dyDescent="0.25">
      <c r="A3156" s="9" t="s">
        <v>10863</v>
      </c>
      <c r="B3156" s="9" t="s">
        <v>10864</v>
      </c>
      <c r="C3156" s="9" t="s">
        <v>10865</v>
      </c>
      <c r="D3156" s="9" t="s">
        <v>10837</v>
      </c>
      <c r="E3156" s="10" t="s">
        <v>446</v>
      </c>
      <c r="F3156" s="10">
        <v>49</v>
      </c>
      <c r="G3156" s="9" t="s">
        <v>767</v>
      </c>
    </row>
    <row r="3157" spans="1:7" ht="23" customHeight="1" x14ac:dyDescent="0.25">
      <c r="A3157" s="9" t="s">
        <v>10866</v>
      </c>
      <c r="B3157" s="9" t="s">
        <v>10867</v>
      </c>
      <c r="C3157" s="9" t="s">
        <v>10868</v>
      </c>
      <c r="D3157" s="9" t="s">
        <v>10837</v>
      </c>
      <c r="E3157" s="10" t="s">
        <v>160</v>
      </c>
      <c r="F3157" s="10">
        <v>49</v>
      </c>
      <c r="G3157" s="9" t="s">
        <v>1327</v>
      </c>
    </row>
    <row r="3158" spans="1:7" ht="23" customHeight="1" x14ac:dyDescent="0.25">
      <c r="A3158" s="15" t="s">
        <v>10869</v>
      </c>
      <c r="B3158" s="15" t="s">
        <v>10870</v>
      </c>
      <c r="C3158" s="15"/>
      <c r="D3158" s="15" t="s">
        <v>10837</v>
      </c>
      <c r="E3158" s="16" t="s">
        <v>74</v>
      </c>
      <c r="F3158" s="17">
        <v>52</v>
      </c>
      <c r="G3158" s="15" t="s">
        <v>10871</v>
      </c>
    </row>
    <row r="3159" spans="1:7" ht="23" customHeight="1" x14ac:dyDescent="0.25">
      <c r="A3159" s="9" t="s">
        <v>10872</v>
      </c>
      <c r="B3159" s="9" t="s">
        <v>10873</v>
      </c>
      <c r="C3159" s="9" t="s">
        <v>10874</v>
      </c>
      <c r="D3159" s="9" t="s">
        <v>10837</v>
      </c>
      <c r="E3159" s="10" t="s">
        <v>35</v>
      </c>
      <c r="F3159" s="10">
        <v>52</v>
      </c>
      <c r="G3159" s="9" t="s">
        <v>10875</v>
      </c>
    </row>
    <row r="3160" spans="1:7" ht="23" customHeight="1" x14ac:dyDescent="0.25">
      <c r="A3160" s="9" t="s">
        <v>10876</v>
      </c>
      <c r="B3160" s="9" t="s">
        <v>10877</v>
      </c>
      <c r="C3160" s="9" t="s">
        <v>10878</v>
      </c>
      <c r="D3160" s="9" t="s">
        <v>10837</v>
      </c>
      <c r="E3160" s="10" t="s">
        <v>305</v>
      </c>
      <c r="F3160" s="10">
        <v>58</v>
      </c>
      <c r="G3160" s="9" t="s">
        <v>10879</v>
      </c>
    </row>
    <row r="3161" spans="1:7" ht="23" customHeight="1" x14ac:dyDescent="0.25">
      <c r="A3161" s="9" t="s">
        <v>10880</v>
      </c>
      <c r="B3161" s="9" t="s">
        <v>10881</v>
      </c>
      <c r="C3161" s="9" t="s">
        <v>10882</v>
      </c>
      <c r="D3161" s="9" t="s">
        <v>10837</v>
      </c>
      <c r="E3161" s="10" t="s">
        <v>155</v>
      </c>
      <c r="F3161" s="10">
        <v>59</v>
      </c>
      <c r="G3161" s="9" t="s">
        <v>10841</v>
      </c>
    </row>
    <row r="3162" spans="1:7" ht="23" customHeight="1" x14ac:dyDescent="0.25">
      <c r="A3162" s="9" t="s">
        <v>10883</v>
      </c>
      <c r="B3162" s="9" t="s">
        <v>10884</v>
      </c>
      <c r="C3162" s="9" t="s">
        <v>10885</v>
      </c>
      <c r="D3162" s="9" t="s">
        <v>10837</v>
      </c>
      <c r="E3162" s="10" t="s">
        <v>35</v>
      </c>
      <c r="F3162" s="10">
        <v>59</v>
      </c>
      <c r="G3162" s="9" t="s">
        <v>3104</v>
      </c>
    </row>
    <row r="3163" spans="1:7" ht="23" customHeight="1" x14ac:dyDescent="0.25">
      <c r="A3163" s="9" t="s">
        <v>10886</v>
      </c>
      <c r="B3163" s="9" t="s">
        <v>10887</v>
      </c>
      <c r="C3163" s="9" t="s">
        <v>10836</v>
      </c>
      <c r="D3163" s="9" t="s">
        <v>10837</v>
      </c>
      <c r="E3163" s="10" t="s">
        <v>213</v>
      </c>
      <c r="F3163" s="10">
        <v>59</v>
      </c>
      <c r="G3163" s="9" t="s">
        <v>10888</v>
      </c>
    </row>
    <row r="3164" spans="1:7" ht="23" customHeight="1" x14ac:dyDescent="0.25">
      <c r="A3164" s="9" t="s">
        <v>10889</v>
      </c>
      <c r="B3164" s="9" t="s">
        <v>10890</v>
      </c>
      <c r="C3164" s="9" t="s">
        <v>10891</v>
      </c>
      <c r="D3164" s="9" t="s">
        <v>10837</v>
      </c>
      <c r="E3164" s="10" t="s">
        <v>21</v>
      </c>
      <c r="F3164" s="10">
        <v>59</v>
      </c>
      <c r="G3164" s="9" t="s">
        <v>3111</v>
      </c>
    </row>
    <row r="3165" spans="1:7" ht="23" customHeight="1" x14ac:dyDescent="0.25">
      <c r="A3165" s="9" t="s">
        <v>10892</v>
      </c>
      <c r="B3165" s="9" t="s">
        <v>10893</v>
      </c>
      <c r="C3165" s="9" t="s">
        <v>10894</v>
      </c>
      <c r="D3165" s="9" t="s">
        <v>10837</v>
      </c>
      <c r="E3165" s="10" t="s">
        <v>179</v>
      </c>
      <c r="F3165" s="10">
        <v>68</v>
      </c>
      <c r="G3165" s="9" t="s">
        <v>10895</v>
      </c>
    </row>
    <row r="3166" spans="1:7" ht="23" customHeight="1" x14ac:dyDescent="0.25">
      <c r="A3166" s="9" t="s">
        <v>10896</v>
      </c>
      <c r="B3166" s="9" t="s">
        <v>10897</v>
      </c>
      <c r="C3166" s="9" t="s">
        <v>10898</v>
      </c>
      <c r="D3166" s="9" t="s">
        <v>10837</v>
      </c>
      <c r="E3166" s="10" t="s">
        <v>169</v>
      </c>
      <c r="F3166" s="10">
        <v>68</v>
      </c>
      <c r="G3166" s="9" t="s">
        <v>10899</v>
      </c>
    </row>
    <row r="3167" spans="1:7" ht="23" customHeight="1" x14ac:dyDescent="0.25">
      <c r="A3167" s="9" t="s">
        <v>10900</v>
      </c>
      <c r="B3167" s="9" t="s">
        <v>10901</v>
      </c>
      <c r="C3167" s="9" t="s">
        <v>10902</v>
      </c>
      <c r="D3167" s="9" t="s">
        <v>10837</v>
      </c>
      <c r="E3167" s="10" t="s">
        <v>64</v>
      </c>
      <c r="F3167" s="10">
        <v>68</v>
      </c>
      <c r="G3167" s="9" t="s">
        <v>10903</v>
      </c>
    </row>
    <row r="3168" spans="1:7" ht="23" customHeight="1" x14ac:dyDescent="0.25">
      <c r="A3168" s="9" t="s">
        <v>10904</v>
      </c>
      <c r="B3168" s="9" t="s">
        <v>10905</v>
      </c>
      <c r="C3168" s="9" t="s">
        <v>10906</v>
      </c>
      <c r="D3168" s="9" t="s">
        <v>10837</v>
      </c>
      <c r="E3168" s="10" t="s">
        <v>155</v>
      </c>
      <c r="F3168" s="10">
        <v>69</v>
      </c>
      <c r="G3168" s="9" t="s">
        <v>10907</v>
      </c>
    </row>
    <row r="3169" spans="1:7" ht="23" customHeight="1" x14ac:dyDescent="0.25">
      <c r="A3169" s="9" t="s">
        <v>10908</v>
      </c>
      <c r="B3169" s="9" t="s">
        <v>10909</v>
      </c>
      <c r="C3169" s="9" t="s">
        <v>10910</v>
      </c>
      <c r="D3169" s="9" t="s">
        <v>10837</v>
      </c>
      <c r="E3169" s="10" t="s">
        <v>446</v>
      </c>
      <c r="F3169" s="10">
        <v>69</v>
      </c>
      <c r="G3169" s="9" t="s">
        <v>430</v>
      </c>
    </row>
    <row r="3170" spans="1:7" ht="23" customHeight="1" x14ac:dyDescent="0.25">
      <c r="A3170" s="9" t="s">
        <v>10911</v>
      </c>
      <c r="B3170" s="9" t="s">
        <v>10912</v>
      </c>
      <c r="C3170" s="9" t="s">
        <v>10913</v>
      </c>
      <c r="D3170" s="9" t="s">
        <v>10837</v>
      </c>
      <c r="E3170" s="10" t="s">
        <v>155</v>
      </c>
      <c r="F3170" s="10">
        <v>69</v>
      </c>
      <c r="G3170" s="9" t="s">
        <v>10914</v>
      </c>
    </row>
    <row r="3171" spans="1:7" ht="23" customHeight="1" x14ac:dyDescent="0.25">
      <c r="A3171" s="9" t="s">
        <v>10915</v>
      </c>
      <c r="B3171" s="9" t="s">
        <v>10916</v>
      </c>
      <c r="C3171" s="9" t="s">
        <v>10917</v>
      </c>
      <c r="D3171" s="9" t="s">
        <v>10837</v>
      </c>
      <c r="E3171" s="10" t="s">
        <v>145</v>
      </c>
      <c r="F3171" s="10">
        <v>75</v>
      </c>
      <c r="G3171" s="9" t="s">
        <v>2625</v>
      </c>
    </row>
    <row r="3172" spans="1:7" ht="23" customHeight="1" x14ac:dyDescent="0.25">
      <c r="A3172" s="9" t="s">
        <v>10918</v>
      </c>
      <c r="B3172" s="9" t="s">
        <v>10919</v>
      </c>
      <c r="C3172" s="9" t="s">
        <v>10920</v>
      </c>
      <c r="D3172" s="9" t="s">
        <v>10837</v>
      </c>
      <c r="E3172" s="10" t="s">
        <v>305</v>
      </c>
      <c r="F3172" s="10">
        <v>78</v>
      </c>
      <c r="G3172" s="9" t="s">
        <v>7803</v>
      </c>
    </row>
    <row r="3173" spans="1:7" ht="23" customHeight="1" x14ac:dyDescent="0.25">
      <c r="A3173" s="9" t="s">
        <v>10921</v>
      </c>
      <c r="B3173" s="9" t="s">
        <v>10922</v>
      </c>
      <c r="C3173" s="9" t="s">
        <v>10923</v>
      </c>
      <c r="D3173" s="9" t="s">
        <v>10837</v>
      </c>
      <c r="E3173" s="10" t="s">
        <v>150</v>
      </c>
      <c r="F3173" s="10">
        <v>78</v>
      </c>
      <c r="G3173" s="9" t="s">
        <v>1854</v>
      </c>
    </row>
    <row r="3174" spans="1:7" ht="23" customHeight="1" x14ac:dyDescent="0.25">
      <c r="A3174" s="9" t="s">
        <v>10924</v>
      </c>
      <c r="B3174" s="9" t="s">
        <v>10925</v>
      </c>
      <c r="C3174" s="9" t="s">
        <v>10926</v>
      </c>
      <c r="D3174" s="9" t="s">
        <v>10837</v>
      </c>
      <c r="E3174" s="10" t="s">
        <v>21</v>
      </c>
      <c r="F3174" s="10">
        <v>88</v>
      </c>
      <c r="G3174" s="9" t="s">
        <v>5985</v>
      </c>
    </row>
    <row r="3175" spans="1:7" ht="23" customHeight="1" x14ac:dyDescent="0.25">
      <c r="A3175" s="9" t="s">
        <v>10927</v>
      </c>
      <c r="B3175" s="9" t="s">
        <v>10928</v>
      </c>
      <c r="C3175" s="9" t="s">
        <v>10929</v>
      </c>
      <c r="D3175" s="9" t="s">
        <v>10837</v>
      </c>
      <c r="E3175" s="10" t="s">
        <v>305</v>
      </c>
      <c r="F3175" s="10">
        <v>98</v>
      </c>
      <c r="G3175" s="9" t="s">
        <v>10930</v>
      </c>
    </row>
    <row r="3176" spans="1:7" ht="23" customHeight="1" x14ac:dyDescent="0.25">
      <c r="A3176" s="9" t="s">
        <v>10931</v>
      </c>
      <c r="B3176" s="9" t="s">
        <v>10932</v>
      </c>
      <c r="C3176" s="9" t="s">
        <v>10933</v>
      </c>
      <c r="D3176" s="9" t="s">
        <v>10837</v>
      </c>
      <c r="E3176" s="10" t="s">
        <v>155</v>
      </c>
      <c r="F3176" s="10">
        <v>98</v>
      </c>
      <c r="G3176" s="9" t="s">
        <v>10934</v>
      </c>
    </row>
    <row r="3177" spans="1:7" ht="23" customHeight="1" x14ac:dyDescent="0.25">
      <c r="A3177" s="9" t="s">
        <v>10935</v>
      </c>
      <c r="B3177" s="9" t="s">
        <v>10936</v>
      </c>
      <c r="C3177" s="9" t="s">
        <v>10937</v>
      </c>
      <c r="D3177" s="9" t="s">
        <v>10837</v>
      </c>
      <c r="E3177" s="10" t="s">
        <v>266</v>
      </c>
      <c r="F3177" s="10">
        <v>120</v>
      </c>
      <c r="G3177" s="9" t="s">
        <v>1811</v>
      </c>
    </row>
    <row r="3178" spans="1:7" ht="23" customHeight="1" x14ac:dyDescent="0.25">
      <c r="A3178" s="9" t="s">
        <v>10938</v>
      </c>
      <c r="B3178" s="9" t="s">
        <v>10939</v>
      </c>
      <c r="C3178" s="9" t="s">
        <v>10940</v>
      </c>
      <c r="D3178" s="9" t="s">
        <v>10837</v>
      </c>
      <c r="E3178" s="10" t="s">
        <v>266</v>
      </c>
      <c r="F3178" s="10">
        <v>168</v>
      </c>
      <c r="G3178" s="9" t="s">
        <v>6492</v>
      </c>
    </row>
    <row r="3179" spans="1:7" ht="23" customHeight="1" x14ac:dyDescent="0.25">
      <c r="A3179" s="9" t="s">
        <v>10941</v>
      </c>
      <c r="B3179" s="9" t="s">
        <v>10942</v>
      </c>
      <c r="C3179" s="9" t="s">
        <v>10943</v>
      </c>
      <c r="D3179" s="9" t="s">
        <v>10837</v>
      </c>
      <c r="E3179" s="10" t="s">
        <v>160</v>
      </c>
      <c r="F3179" s="10">
        <v>185</v>
      </c>
      <c r="G3179" s="9" t="s">
        <v>98</v>
      </c>
    </row>
    <row r="3180" spans="1:7" ht="23" customHeight="1" x14ac:dyDescent="0.25">
      <c r="A3180" s="9" t="s">
        <v>10944</v>
      </c>
      <c r="B3180" s="9" t="s">
        <v>10945</v>
      </c>
      <c r="C3180" s="9" t="s">
        <v>10946</v>
      </c>
      <c r="D3180" s="9" t="s">
        <v>10837</v>
      </c>
      <c r="E3180" s="10" t="s">
        <v>64</v>
      </c>
      <c r="F3180" s="10">
        <v>235</v>
      </c>
      <c r="G3180" s="9" t="s">
        <v>5952</v>
      </c>
    </row>
    <row r="3181" spans="1:7" ht="23" customHeight="1" x14ac:dyDescent="0.25">
      <c r="A3181" s="9" t="s">
        <v>10947</v>
      </c>
      <c r="B3181" s="9" t="s">
        <v>10948</v>
      </c>
      <c r="C3181" s="9" t="s">
        <v>10949</v>
      </c>
      <c r="D3181" s="9" t="s">
        <v>10950</v>
      </c>
      <c r="E3181" s="10" t="s">
        <v>140</v>
      </c>
      <c r="F3181" s="10">
        <v>69</v>
      </c>
      <c r="G3181" s="9" t="s">
        <v>6657</v>
      </c>
    </row>
    <row r="3182" spans="1:7" ht="23" customHeight="1" x14ac:dyDescent="0.25">
      <c r="A3182" s="11" t="s">
        <v>10951</v>
      </c>
      <c r="B3182" s="11" t="s">
        <v>10952</v>
      </c>
      <c r="C3182" s="11" t="s">
        <v>10953</v>
      </c>
      <c r="D3182" s="11" t="s">
        <v>10954</v>
      </c>
      <c r="E3182" s="12">
        <v>2021</v>
      </c>
      <c r="F3182" s="13">
        <v>58</v>
      </c>
      <c r="G3182" s="9"/>
    </row>
    <row r="3183" spans="1:7" ht="23" customHeight="1" x14ac:dyDescent="0.25">
      <c r="A3183" s="9" t="s">
        <v>10955</v>
      </c>
      <c r="B3183" s="9" t="s">
        <v>10956</v>
      </c>
      <c r="C3183" s="9" t="s">
        <v>10957</v>
      </c>
      <c r="D3183" s="9" t="s">
        <v>10958</v>
      </c>
      <c r="E3183" s="10" t="s">
        <v>21</v>
      </c>
      <c r="F3183" s="10">
        <v>22</v>
      </c>
      <c r="G3183" s="9" t="s">
        <v>3331</v>
      </c>
    </row>
    <row r="3184" spans="1:7" ht="23" customHeight="1" x14ac:dyDescent="0.25">
      <c r="A3184" s="9" t="s">
        <v>10959</v>
      </c>
      <c r="B3184" s="9" t="s">
        <v>10960</v>
      </c>
      <c r="C3184" s="9" t="s">
        <v>10957</v>
      </c>
      <c r="D3184" s="9" t="s">
        <v>10958</v>
      </c>
      <c r="E3184" s="10" t="s">
        <v>21</v>
      </c>
      <c r="F3184" s="10">
        <v>30</v>
      </c>
      <c r="G3184" s="9" t="s">
        <v>10961</v>
      </c>
    </row>
    <row r="3185" spans="1:7" ht="23" customHeight="1" x14ac:dyDescent="0.25">
      <c r="A3185" s="9" t="s">
        <v>10962</v>
      </c>
      <c r="B3185" s="9" t="s">
        <v>10963</v>
      </c>
      <c r="C3185" s="9" t="s">
        <v>10964</v>
      </c>
      <c r="D3185" s="9" t="s">
        <v>10958</v>
      </c>
      <c r="E3185" s="10" t="s">
        <v>140</v>
      </c>
      <c r="F3185" s="10">
        <v>495</v>
      </c>
      <c r="G3185" s="9" t="s">
        <v>6974</v>
      </c>
    </row>
    <row r="3186" spans="1:7" ht="23" customHeight="1" x14ac:dyDescent="0.25">
      <c r="A3186" s="11" t="s">
        <v>10965</v>
      </c>
      <c r="B3186" s="11" t="s">
        <v>10966</v>
      </c>
      <c r="C3186" s="11" t="s">
        <v>10967</v>
      </c>
      <c r="D3186" s="11" t="s">
        <v>10968</v>
      </c>
      <c r="E3186" s="22">
        <v>2021</v>
      </c>
      <c r="F3186" s="13">
        <v>48</v>
      </c>
      <c r="G3186" s="9"/>
    </row>
    <row r="3187" spans="1:7" ht="23" customHeight="1" x14ac:dyDescent="0.25">
      <c r="A3187" s="11" t="s">
        <v>10969</v>
      </c>
      <c r="B3187" s="11" t="s">
        <v>10970</v>
      </c>
      <c r="C3187" s="11" t="s">
        <v>10971</v>
      </c>
      <c r="D3187" s="11" t="s">
        <v>10972</v>
      </c>
      <c r="E3187" s="19">
        <v>2021</v>
      </c>
      <c r="F3187" s="13">
        <v>56</v>
      </c>
      <c r="G3187" s="9"/>
    </row>
    <row r="3188" spans="1:7" ht="23" customHeight="1" x14ac:dyDescent="0.25">
      <c r="A3188" s="9" t="s">
        <v>10973</v>
      </c>
      <c r="B3188" s="9" t="s">
        <v>10974</v>
      </c>
      <c r="C3188" s="9" t="s">
        <v>10975</v>
      </c>
      <c r="D3188" s="9" t="s">
        <v>10976</v>
      </c>
      <c r="E3188" s="10" t="s">
        <v>21</v>
      </c>
      <c r="F3188" s="10">
        <v>29</v>
      </c>
      <c r="G3188" s="9" t="s">
        <v>10977</v>
      </c>
    </row>
    <row r="3189" spans="1:7" ht="23" customHeight="1" x14ac:dyDescent="0.25">
      <c r="A3189" s="9" t="s">
        <v>10978</v>
      </c>
      <c r="B3189" s="9" t="s">
        <v>10979</v>
      </c>
      <c r="C3189" s="9" t="s">
        <v>10980</v>
      </c>
      <c r="D3189" s="9" t="s">
        <v>10976</v>
      </c>
      <c r="E3189" s="10" t="s">
        <v>16</v>
      </c>
      <c r="F3189" s="10">
        <v>36</v>
      </c>
      <c r="G3189" s="9" t="s">
        <v>94</v>
      </c>
    </row>
    <row r="3190" spans="1:7" ht="23" customHeight="1" x14ac:dyDescent="0.25">
      <c r="A3190" s="9" t="s">
        <v>10981</v>
      </c>
      <c r="B3190" s="9" t="s">
        <v>10982</v>
      </c>
      <c r="C3190" s="9" t="s">
        <v>10983</v>
      </c>
      <c r="D3190" s="9" t="s">
        <v>10976</v>
      </c>
      <c r="E3190" s="10" t="s">
        <v>339</v>
      </c>
      <c r="F3190" s="10">
        <v>39</v>
      </c>
      <c r="G3190" s="9" t="s">
        <v>291</v>
      </c>
    </row>
    <row r="3191" spans="1:7" ht="23" customHeight="1" x14ac:dyDescent="0.25">
      <c r="A3191" s="9" t="s">
        <v>10984</v>
      </c>
      <c r="B3191" s="9" t="s">
        <v>10985</v>
      </c>
      <c r="C3191" s="9" t="s">
        <v>10986</v>
      </c>
      <c r="D3191" s="9" t="s">
        <v>10976</v>
      </c>
      <c r="E3191" s="10" t="s">
        <v>74</v>
      </c>
      <c r="F3191" s="10">
        <v>48</v>
      </c>
      <c r="G3191" s="9" t="s">
        <v>1405</v>
      </c>
    </row>
    <row r="3192" spans="1:7" ht="23" customHeight="1" x14ac:dyDescent="0.25">
      <c r="A3192" s="9" t="s">
        <v>10987</v>
      </c>
      <c r="B3192" s="9" t="s">
        <v>10988</v>
      </c>
      <c r="C3192" s="9" t="s">
        <v>10989</v>
      </c>
      <c r="D3192" s="9" t="s">
        <v>10976</v>
      </c>
      <c r="E3192" s="10" t="s">
        <v>140</v>
      </c>
      <c r="F3192" s="10">
        <v>48</v>
      </c>
      <c r="G3192" s="9" t="s">
        <v>1854</v>
      </c>
    </row>
    <row r="3193" spans="1:7" ht="23" customHeight="1" x14ac:dyDescent="0.25">
      <c r="A3193" s="9" t="s">
        <v>10990</v>
      </c>
      <c r="B3193" s="9" t="s">
        <v>10991</v>
      </c>
      <c r="C3193" s="9" t="s">
        <v>10992</v>
      </c>
      <c r="D3193" s="9" t="s">
        <v>10976</v>
      </c>
      <c r="E3193" s="10" t="s">
        <v>266</v>
      </c>
      <c r="F3193" s="10">
        <v>49</v>
      </c>
      <c r="G3193" s="9" t="s">
        <v>2986</v>
      </c>
    </row>
    <row r="3194" spans="1:7" ht="23" customHeight="1" x14ac:dyDescent="0.25">
      <c r="A3194" s="9" t="s">
        <v>10993</v>
      </c>
      <c r="B3194" s="9" t="s">
        <v>10994</v>
      </c>
      <c r="C3194" s="9" t="s">
        <v>10995</v>
      </c>
      <c r="D3194" s="9" t="s">
        <v>10976</v>
      </c>
      <c r="E3194" s="10" t="s">
        <v>21</v>
      </c>
      <c r="F3194" s="10">
        <v>49</v>
      </c>
      <c r="G3194" s="9" t="s">
        <v>291</v>
      </c>
    </row>
    <row r="3195" spans="1:7" ht="23" customHeight="1" x14ac:dyDescent="0.25">
      <c r="A3195" s="9" t="s">
        <v>10996</v>
      </c>
      <c r="B3195" s="9" t="s">
        <v>10997</v>
      </c>
      <c r="C3195" s="9" t="s">
        <v>10998</v>
      </c>
      <c r="D3195" s="9" t="s">
        <v>10976</v>
      </c>
      <c r="E3195" s="10" t="s">
        <v>145</v>
      </c>
      <c r="F3195" s="10">
        <v>49</v>
      </c>
      <c r="G3195" s="9" t="s">
        <v>707</v>
      </c>
    </row>
    <row r="3196" spans="1:7" ht="23" customHeight="1" x14ac:dyDescent="0.25">
      <c r="A3196" s="9" t="s">
        <v>10999</v>
      </c>
      <c r="B3196" s="9" t="s">
        <v>11000</v>
      </c>
      <c r="C3196" s="9" t="s">
        <v>11001</v>
      </c>
      <c r="D3196" s="9" t="s">
        <v>10976</v>
      </c>
      <c r="E3196" s="10" t="s">
        <v>21</v>
      </c>
      <c r="F3196" s="10">
        <v>59</v>
      </c>
      <c r="G3196" s="9" t="s">
        <v>11002</v>
      </c>
    </row>
    <row r="3197" spans="1:7" ht="23" customHeight="1" x14ac:dyDescent="0.25">
      <c r="A3197" s="9" t="s">
        <v>11003</v>
      </c>
      <c r="B3197" s="9" t="s">
        <v>11004</v>
      </c>
      <c r="C3197" s="9" t="s">
        <v>11005</v>
      </c>
      <c r="D3197" s="9" t="s">
        <v>10976</v>
      </c>
      <c r="E3197" s="10" t="s">
        <v>21</v>
      </c>
      <c r="F3197" s="10">
        <v>59</v>
      </c>
      <c r="G3197" s="9" t="s">
        <v>256</v>
      </c>
    </row>
    <row r="3198" spans="1:7" ht="23" customHeight="1" x14ac:dyDescent="0.25">
      <c r="A3198" s="9" t="s">
        <v>11006</v>
      </c>
      <c r="B3198" s="9" t="s">
        <v>11007</v>
      </c>
      <c r="C3198" s="9" t="s">
        <v>11008</v>
      </c>
      <c r="D3198" s="9" t="s">
        <v>10976</v>
      </c>
      <c r="E3198" s="10" t="s">
        <v>21</v>
      </c>
      <c r="F3198" s="10">
        <v>68</v>
      </c>
      <c r="G3198" s="9" t="s">
        <v>102</v>
      </c>
    </row>
    <row r="3199" spans="1:7" ht="23" customHeight="1" x14ac:dyDescent="0.25">
      <c r="A3199" s="9" t="s">
        <v>11009</v>
      </c>
      <c r="B3199" s="9" t="s">
        <v>11010</v>
      </c>
      <c r="C3199" s="9" t="s">
        <v>11011</v>
      </c>
      <c r="D3199" s="9" t="s">
        <v>10976</v>
      </c>
      <c r="E3199" s="10" t="s">
        <v>21</v>
      </c>
      <c r="F3199" s="10">
        <v>68</v>
      </c>
      <c r="G3199" s="9" t="s">
        <v>11012</v>
      </c>
    </row>
    <row r="3200" spans="1:7" ht="23" customHeight="1" x14ac:dyDescent="0.25">
      <c r="A3200" s="9" t="s">
        <v>11013</v>
      </c>
      <c r="B3200" s="9" t="s">
        <v>11014</v>
      </c>
      <c r="C3200" s="9" t="s">
        <v>11015</v>
      </c>
      <c r="D3200" s="9" t="s">
        <v>10976</v>
      </c>
      <c r="E3200" s="10" t="s">
        <v>339</v>
      </c>
      <c r="F3200" s="10">
        <v>68</v>
      </c>
      <c r="G3200" s="9" t="s">
        <v>98</v>
      </c>
    </row>
    <row r="3201" spans="1:7" ht="23" customHeight="1" x14ac:dyDescent="0.25">
      <c r="A3201" s="9" t="s">
        <v>11016</v>
      </c>
      <c r="B3201" s="9" t="s">
        <v>11017</v>
      </c>
      <c r="C3201" s="9" t="s">
        <v>11018</v>
      </c>
      <c r="D3201" s="9" t="s">
        <v>10976</v>
      </c>
      <c r="E3201" s="10" t="s">
        <v>21</v>
      </c>
      <c r="F3201" s="10">
        <v>69</v>
      </c>
      <c r="G3201" s="9" t="s">
        <v>5627</v>
      </c>
    </row>
    <row r="3202" spans="1:7" ht="23" customHeight="1" x14ac:dyDescent="0.25">
      <c r="A3202" s="9" t="s">
        <v>11019</v>
      </c>
      <c r="B3202" s="9" t="s">
        <v>11020</v>
      </c>
      <c r="C3202" s="9" t="s">
        <v>11021</v>
      </c>
      <c r="D3202" s="9" t="s">
        <v>10976</v>
      </c>
      <c r="E3202" s="10" t="s">
        <v>179</v>
      </c>
      <c r="F3202" s="10">
        <v>75</v>
      </c>
      <c r="G3202" s="9" t="s">
        <v>1424</v>
      </c>
    </row>
    <row r="3203" spans="1:7" ht="23" customHeight="1" x14ac:dyDescent="0.25">
      <c r="A3203" s="9" t="s">
        <v>11022</v>
      </c>
      <c r="B3203" s="9" t="s">
        <v>11023</v>
      </c>
      <c r="C3203" s="9" t="s">
        <v>11024</v>
      </c>
      <c r="D3203" s="9" t="s">
        <v>10976</v>
      </c>
      <c r="E3203" s="10" t="s">
        <v>213</v>
      </c>
      <c r="F3203" s="10">
        <v>79</v>
      </c>
      <c r="G3203" s="9" t="s">
        <v>11025</v>
      </c>
    </row>
    <row r="3204" spans="1:7" ht="23" customHeight="1" x14ac:dyDescent="0.25">
      <c r="A3204" s="9" t="s">
        <v>11026</v>
      </c>
      <c r="B3204" s="9" t="s">
        <v>11027</v>
      </c>
      <c r="C3204" s="9" t="s">
        <v>11028</v>
      </c>
      <c r="D3204" s="9" t="s">
        <v>10976</v>
      </c>
      <c r="E3204" s="10" t="s">
        <v>305</v>
      </c>
      <c r="F3204" s="10">
        <v>89</v>
      </c>
      <c r="G3204" s="9" t="s">
        <v>36</v>
      </c>
    </row>
    <row r="3205" spans="1:7" ht="23" customHeight="1" x14ac:dyDescent="0.25">
      <c r="A3205" s="9" t="s">
        <v>11029</v>
      </c>
      <c r="B3205" s="9" t="s">
        <v>11030</v>
      </c>
      <c r="C3205" s="9" t="s">
        <v>11031</v>
      </c>
      <c r="D3205" s="9" t="s">
        <v>10976</v>
      </c>
      <c r="E3205" s="10" t="s">
        <v>169</v>
      </c>
      <c r="F3205" s="10">
        <v>169</v>
      </c>
      <c r="G3205" s="9" t="s">
        <v>1424</v>
      </c>
    </row>
    <row r="3206" spans="1:7" ht="23" customHeight="1" x14ac:dyDescent="0.25">
      <c r="A3206" s="9" t="s">
        <v>11032</v>
      </c>
      <c r="B3206" s="9" t="s">
        <v>11033</v>
      </c>
      <c r="C3206" s="9" t="s">
        <v>11034</v>
      </c>
      <c r="D3206" s="9" t="s">
        <v>10976</v>
      </c>
      <c r="E3206" s="10" t="s">
        <v>339</v>
      </c>
      <c r="F3206" s="10">
        <v>198</v>
      </c>
      <c r="G3206" s="9" t="s">
        <v>1542</v>
      </c>
    </row>
    <row r="3207" spans="1:7" ht="23" customHeight="1" x14ac:dyDescent="0.25">
      <c r="A3207" s="9" t="s">
        <v>11035</v>
      </c>
      <c r="B3207" s="9" t="s">
        <v>11036</v>
      </c>
      <c r="C3207" s="9" t="s">
        <v>11037</v>
      </c>
      <c r="D3207" s="9" t="s">
        <v>11038</v>
      </c>
      <c r="E3207" s="10" t="s">
        <v>339</v>
      </c>
      <c r="F3207" s="10">
        <v>58</v>
      </c>
      <c r="G3207" s="9" t="s">
        <v>11039</v>
      </c>
    </row>
    <row r="3208" spans="1:7" ht="23" customHeight="1" x14ac:dyDescent="0.25">
      <c r="A3208" s="9" t="s">
        <v>11040</v>
      </c>
      <c r="B3208" s="9" t="s">
        <v>11041</v>
      </c>
      <c r="C3208" s="9" t="s">
        <v>11042</v>
      </c>
      <c r="D3208" s="9" t="s">
        <v>11038</v>
      </c>
      <c r="E3208" s="10" t="s">
        <v>35</v>
      </c>
      <c r="F3208" s="10">
        <v>68</v>
      </c>
      <c r="G3208" s="9" t="s">
        <v>11043</v>
      </c>
    </row>
    <row r="3209" spans="1:7" ht="23" customHeight="1" x14ac:dyDescent="0.25">
      <c r="A3209" s="9" t="s">
        <v>11044</v>
      </c>
      <c r="B3209" s="9" t="s">
        <v>11045</v>
      </c>
      <c r="C3209" s="9" t="s">
        <v>11046</v>
      </c>
      <c r="D3209" s="9" t="s">
        <v>11038</v>
      </c>
      <c r="E3209" s="10" t="s">
        <v>160</v>
      </c>
      <c r="F3209" s="10">
        <v>88</v>
      </c>
      <c r="G3209" s="9" t="s">
        <v>2986</v>
      </c>
    </row>
    <row r="3210" spans="1:7" ht="23" customHeight="1" x14ac:dyDescent="0.25">
      <c r="A3210" s="9" t="s">
        <v>11047</v>
      </c>
      <c r="B3210" s="9" t="s">
        <v>11048</v>
      </c>
      <c r="C3210" s="9" t="s">
        <v>11049</v>
      </c>
      <c r="D3210" s="9" t="s">
        <v>11038</v>
      </c>
      <c r="E3210" s="10" t="s">
        <v>140</v>
      </c>
      <c r="F3210" s="10">
        <v>88</v>
      </c>
      <c r="G3210" s="9" t="s">
        <v>230</v>
      </c>
    </row>
    <row r="3211" spans="1:7" ht="23" customHeight="1" x14ac:dyDescent="0.25">
      <c r="A3211" s="9" t="s">
        <v>11050</v>
      </c>
      <c r="B3211" s="9" t="s">
        <v>11051</v>
      </c>
      <c r="C3211" s="9" t="s">
        <v>11052</v>
      </c>
      <c r="D3211" s="9" t="s">
        <v>11038</v>
      </c>
      <c r="E3211" s="10" t="s">
        <v>169</v>
      </c>
      <c r="F3211" s="10">
        <v>109</v>
      </c>
      <c r="G3211" s="9" t="s">
        <v>11053</v>
      </c>
    </row>
    <row r="3212" spans="1:7" ht="23" customHeight="1" x14ac:dyDescent="0.25">
      <c r="A3212" s="9" t="s">
        <v>11054</v>
      </c>
      <c r="B3212" s="9" t="s">
        <v>11055</v>
      </c>
      <c r="C3212" s="9" t="s">
        <v>11056</v>
      </c>
      <c r="D3212" s="9" t="s">
        <v>11057</v>
      </c>
      <c r="E3212" s="10" t="s">
        <v>255</v>
      </c>
      <c r="F3212" s="10">
        <v>48</v>
      </c>
      <c r="G3212" s="9" t="s">
        <v>11058</v>
      </c>
    </row>
    <row r="3213" spans="1:7" ht="23" customHeight="1" x14ac:dyDescent="0.25">
      <c r="A3213" s="9" t="s">
        <v>11059</v>
      </c>
      <c r="B3213" s="9" t="s">
        <v>11060</v>
      </c>
      <c r="C3213" s="9" t="s">
        <v>11061</v>
      </c>
      <c r="D3213" s="9" t="s">
        <v>11062</v>
      </c>
      <c r="E3213" s="10" t="s">
        <v>155</v>
      </c>
      <c r="F3213" s="10">
        <v>70</v>
      </c>
      <c r="G3213" s="9" t="s">
        <v>8164</v>
      </c>
    </row>
    <row r="3214" spans="1:7" ht="23" customHeight="1" x14ac:dyDescent="0.25">
      <c r="A3214" s="9" t="s">
        <v>11063</v>
      </c>
      <c r="B3214" s="9" t="s">
        <v>11064</v>
      </c>
      <c r="C3214" s="9" t="s">
        <v>11065</v>
      </c>
      <c r="D3214" s="9" t="s">
        <v>11062</v>
      </c>
      <c r="E3214" s="10" t="s">
        <v>446</v>
      </c>
      <c r="F3214" s="10">
        <v>268</v>
      </c>
      <c r="G3214" s="9" t="s">
        <v>11066</v>
      </c>
    </row>
    <row r="3215" spans="1:7" ht="23" customHeight="1" x14ac:dyDescent="0.25">
      <c r="A3215" s="9" t="s">
        <v>11067</v>
      </c>
      <c r="B3215" s="9" t="s">
        <v>11068</v>
      </c>
      <c r="C3215" s="9" t="s">
        <v>11069</v>
      </c>
      <c r="D3215" s="9" t="s">
        <v>11070</v>
      </c>
      <c r="E3215" s="10" t="s">
        <v>179</v>
      </c>
      <c r="F3215" s="10">
        <v>85</v>
      </c>
      <c r="G3215" s="9" t="s">
        <v>548</v>
      </c>
    </row>
    <row r="3216" spans="1:7" ht="23" customHeight="1" x14ac:dyDescent="0.25">
      <c r="A3216" s="9" t="s">
        <v>11071</v>
      </c>
      <c r="B3216" s="9" t="s">
        <v>11072</v>
      </c>
      <c r="C3216" s="9" t="s">
        <v>11073</v>
      </c>
      <c r="D3216" s="9" t="s">
        <v>11070</v>
      </c>
      <c r="E3216" s="10" t="s">
        <v>140</v>
      </c>
      <c r="F3216" s="10">
        <v>88</v>
      </c>
      <c r="G3216" s="9" t="s">
        <v>4719</v>
      </c>
    </row>
    <row r="3217" spans="1:7" ht="23" customHeight="1" x14ac:dyDescent="0.25">
      <c r="A3217" s="28">
        <v>9787565730788</v>
      </c>
      <c r="B3217" s="34" t="s">
        <v>11074</v>
      </c>
      <c r="C3217" s="34"/>
      <c r="D3217" s="34" t="s">
        <v>11075</v>
      </c>
      <c r="E3217" s="14" t="s">
        <v>4962</v>
      </c>
      <c r="F3217" s="35">
        <v>68</v>
      </c>
      <c r="G3217" s="34" t="s">
        <v>11076</v>
      </c>
    </row>
    <row r="3218" spans="1:7" ht="23" customHeight="1" x14ac:dyDescent="0.25">
      <c r="A3218" s="28">
        <v>9787565728129</v>
      </c>
      <c r="B3218" s="9" t="s">
        <v>11077</v>
      </c>
      <c r="C3218" s="9"/>
      <c r="D3218" s="9" t="s">
        <v>11075</v>
      </c>
      <c r="E3218" s="14" t="s">
        <v>246</v>
      </c>
      <c r="F3218" s="10">
        <v>68</v>
      </c>
      <c r="G3218" s="9" t="s">
        <v>11078</v>
      </c>
    </row>
    <row r="3219" spans="1:7" ht="23" customHeight="1" x14ac:dyDescent="0.25">
      <c r="A3219" s="28">
        <v>9787565727665</v>
      </c>
      <c r="B3219" s="9" t="s">
        <v>11079</v>
      </c>
      <c r="C3219" s="9"/>
      <c r="D3219" s="9" t="s">
        <v>11075</v>
      </c>
      <c r="E3219" s="14" t="s">
        <v>89</v>
      </c>
      <c r="F3219" s="10">
        <v>78</v>
      </c>
      <c r="G3219" s="9" t="s">
        <v>11080</v>
      </c>
    </row>
    <row r="3220" spans="1:7" ht="23" customHeight="1" x14ac:dyDescent="0.25">
      <c r="A3220" s="9" t="s">
        <v>11081</v>
      </c>
      <c r="B3220" s="9" t="s">
        <v>11082</v>
      </c>
      <c r="C3220" s="9" t="s">
        <v>11083</v>
      </c>
      <c r="D3220" s="9" t="s">
        <v>11084</v>
      </c>
      <c r="E3220" s="10" t="s">
        <v>140</v>
      </c>
      <c r="F3220" s="10">
        <v>20</v>
      </c>
      <c r="G3220" s="9" t="s">
        <v>1953</v>
      </c>
    </row>
    <row r="3221" spans="1:7" ht="23" customHeight="1" x14ac:dyDescent="0.25">
      <c r="A3221" s="9" t="s">
        <v>11085</v>
      </c>
      <c r="B3221" s="9" t="s">
        <v>11086</v>
      </c>
      <c r="C3221" s="9" t="s">
        <v>11087</v>
      </c>
      <c r="D3221" s="9" t="s">
        <v>11084</v>
      </c>
      <c r="E3221" s="10" t="s">
        <v>305</v>
      </c>
      <c r="F3221" s="10">
        <v>32</v>
      </c>
      <c r="G3221" s="9" t="s">
        <v>11088</v>
      </c>
    </row>
    <row r="3222" spans="1:7" ht="23" customHeight="1" x14ac:dyDescent="0.25">
      <c r="A3222" s="9" t="s">
        <v>11089</v>
      </c>
      <c r="B3222" s="9" t="s">
        <v>11090</v>
      </c>
      <c r="C3222" s="9" t="s">
        <v>11091</v>
      </c>
      <c r="D3222" s="9" t="s">
        <v>11084</v>
      </c>
      <c r="E3222" s="10" t="s">
        <v>446</v>
      </c>
      <c r="F3222" s="10">
        <v>39</v>
      </c>
      <c r="G3222" s="9" t="s">
        <v>778</v>
      </c>
    </row>
    <row r="3223" spans="1:7" ht="23" customHeight="1" x14ac:dyDescent="0.25">
      <c r="A3223" s="9" t="s">
        <v>11092</v>
      </c>
      <c r="B3223" s="9" t="s">
        <v>11093</v>
      </c>
      <c r="C3223" s="9" t="s">
        <v>11094</v>
      </c>
      <c r="D3223" s="9" t="s">
        <v>11095</v>
      </c>
      <c r="E3223" s="10" t="s">
        <v>155</v>
      </c>
      <c r="F3223" s="10">
        <v>20</v>
      </c>
      <c r="G3223" s="9" t="s">
        <v>256</v>
      </c>
    </row>
    <row r="3224" spans="1:7" ht="23" customHeight="1" x14ac:dyDescent="0.25">
      <c r="A3224" s="9" t="s">
        <v>11096</v>
      </c>
      <c r="B3224" s="9" t="s">
        <v>11097</v>
      </c>
      <c r="C3224" s="9" t="s">
        <v>11098</v>
      </c>
      <c r="D3224" s="9" t="s">
        <v>11095</v>
      </c>
      <c r="E3224" s="10" t="s">
        <v>305</v>
      </c>
      <c r="F3224" s="10">
        <v>30</v>
      </c>
      <c r="G3224" s="9" t="s">
        <v>10311</v>
      </c>
    </row>
    <row r="3225" spans="1:7" ht="23" customHeight="1" x14ac:dyDescent="0.25">
      <c r="A3225" s="9" t="s">
        <v>11099</v>
      </c>
      <c r="B3225" s="9" t="s">
        <v>11100</v>
      </c>
      <c r="C3225" s="9" t="s">
        <v>11101</v>
      </c>
      <c r="D3225" s="9" t="s">
        <v>11095</v>
      </c>
      <c r="E3225" s="10" t="s">
        <v>160</v>
      </c>
      <c r="F3225" s="10">
        <v>42</v>
      </c>
      <c r="G3225" s="9" t="s">
        <v>300</v>
      </c>
    </row>
    <row r="3226" spans="1:7" ht="23" customHeight="1" x14ac:dyDescent="0.25">
      <c r="A3226" s="9" t="s">
        <v>11102</v>
      </c>
      <c r="B3226" s="9" t="s">
        <v>11103</v>
      </c>
      <c r="C3226" s="9" t="s">
        <v>11104</v>
      </c>
      <c r="D3226" s="9" t="s">
        <v>11095</v>
      </c>
      <c r="E3226" s="10" t="s">
        <v>155</v>
      </c>
      <c r="F3226" s="10">
        <v>42</v>
      </c>
      <c r="G3226" s="9" t="s">
        <v>430</v>
      </c>
    </row>
    <row r="3227" spans="1:7" ht="23" customHeight="1" x14ac:dyDescent="0.25">
      <c r="A3227" s="9" t="s">
        <v>11105</v>
      </c>
      <c r="B3227" s="9" t="s">
        <v>11106</v>
      </c>
      <c r="C3227" s="9" t="s">
        <v>11107</v>
      </c>
      <c r="D3227" s="9" t="s">
        <v>11095</v>
      </c>
      <c r="E3227" s="10" t="s">
        <v>155</v>
      </c>
      <c r="F3227" s="10">
        <v>45</v>
      </c>
      <c r="G3227" s="9" t="s">
        <v>438</v>
      </c>
    </row>
    <row r="3228" spans="1:7" ht="23" customHeight="1" x14ac:dyDescent="0.25">
      <c r="A3228" s="9" t="s">
        <v>11108</v>
      </c>
      <c r="B3228" s="9" t="s">
        <v>11109</v>
      </c>
      <c r="C3228" s="9" t="s">
        <v>11110</v>
      </c>
      <c r="D3228" s="9" t="s">
        <v>11095</v>
      </c>
      <c r="E3228" s="10" t="s">
        <v>339</v>
      </c>
      <c r="F3228" s="10">
        <v>59.8</v>
      </c>
      <c r="G3228" s="9" t="s">
        <v>767</v>
      </c>
    </row>
    <row r="3229" spans="1:7" ht="23" customHeight="1" x14ac:dyDescent="0.25">
      <c r="A3229" s="9" t="s">
        <v>11111</v>
      </c>
      <c r="B3229" s="9" t="s">
        <v>11112</v>
      </c>
      <c r="C3229" s="9" t="s">
        <v>11113</v>
      </c>
      <c r="D3229" s="9" t="s">
        <v>11095</v>
      </c>
      <c r="E3229" s="10" t="s">
        <v>35</v>
      </c>
      <c r="F3229" s="10">
        <v>60</v>
      </c>
      <c r="G3229" s="9" t="s">
        <v>110</v>
      </c>
    </row>
    <row r="3230" spans="1:7" ht="23" customHeight="1" x14ac:dyDescent="0.25">
      <c r="A3230" s="9" t="s">
        <v>11114</v>
      </c>
      <c r="B3230" s="9" t="s">
        <v>11115</v>
      </c>
      <c r="C3230" s="9" t="s">
        <v>11116</v>
      </c>
      <c r="D3230" s="9" t="s">
        <v>11095</v>
      </c>
      <c r="E3230" s="10" t="s">
        <v>145</v>
      </c>
      <c r="F3230" s="10">
        <v>99</v>
      </c>
      <c r="G3230" s="9" t="s">
        <v>110</v>
      </c>
    </row>
    <row r="3231" spans="1:7" ht="23" customHeight="1" x14ac:dyDescent="0.25">
      <c r="A3231" s="9" t="s">
        <v>11117</v>
      </c>
      <c r="B3231" s="9" t="s">
        <v>11118</v>
      </c>
      <c r="C3231" s="9" t="s">
        <v>11119</v>
      </c>
      <c r="D3231" s="9" t="s">
        <v>11095</v>
      </c>
      <c r="E3231" s="10" t="s">
        <v>21</v>
      </c>
      <c r="F3231" s="10">
        <v>128</v>
      </c>
      <c r="G3231" s="9" t="s">
        <v>10648</v>
      </c>
    </row>
    <row r="3232" spans="1:7" ht="23" customHeight="1" x14ac:dyDescent="0.25">
      <c r="A3232" s="9" t="s">
        <v>11120</v>
      </c>
      <c r="B3232" s="9" t="s">
        <v>11121</v>
      </c>
      <c r="C3232" s="9" t="s">
        <v>11122</v>
      </c>
      <c r="D3232" s="9" t="s">
        <v>11095</v>
      </c>
      <c r="E3232" s="10" t="s">
        <v>35</v>
      </c>
      <c r="F3232" s="10">
        <v>128</v>
      </c>
      <c r="G3232" s="9" t="s">
        <v>438</v>
      </c>
    </row>
    <row r="3233" spans="1:7" ht="23" customHeight="1" x14ac:dyDescent="0.25">
      <c r="A3233" s="9" t="s">
        <v>11123</v>
      </c>
      <c r="B3233" s="9" t="s">
        <v>11124</v>
      </c>
      <c r="C3233" s="9" t="s">
        <v>11125</v>
      </c>
      <c r="D3233" s="9" t="s">
        <v>11095</v>
      </c>
      <c r="E3233" s="10" t="s">
        <v>255</v>
      </c>
      <c r="F3233" s="10">
        <v>298</v>
      </c>
      <c r="G3233" s="9" t="s">
        <v>773</v>
      </c>
    </row>
    <row r="3234" spans="1:7" ht="23" customHeight="1" x14ac:dyDescent="0.25">
      <c r="A3234" s="9" t="s">
        <v>11126</v>
      </c>
      <c r="B3234" s="9" t="s">
        <v>11127</v>
      </c>
      <c r="C3234" s="9" t="s">
        <v>11128</v>
      </c>
      <c r="D3234" s="9" t="s">
        <v>11129</v>
      </c>
      <c r="E3234" s="10" t="s">
        <v>21</v>
      </c>
      <c r="F3234" s="10">
        <v>45</v>
      </c>
      <c r="G3234" s="9" t="s">
        <v>1251</v>
      </c>
    </row>
    <row r="3235" spans="1:7" ht="23" customHeight="1" x14ac:dyDescent="0.25">
      <c r="A3235" s="9" t="s">
        <v>11130</v>
      </c>
      <c r="B3235" s="9" t="s">
        <v>11131</v>
      </c>
      <c r="C3235" s="9" t="s">
        <v>11132</v>
      </c>
      <c r="D3235" s="9" t="s">
        <v>11133</v>
      </c>
      <c r="E3235" s="10" t="s">
        <v>145</v>
      </c>
      <c r="F3235" s="10">
        <v>49.8</v>
      </c>
      <c r="G3235" s="9" t="s">
        <v>11134</v>
      </c>
    </row>
    <row r="3236" spans="1:7" ht="23" customHeight="1" x14ac:dyDescent="0.25">
      <c r="A3236" s="9" t="s">
        <v>11135</v>
      </c>
      <c r="B3236" s="9" t="s">
        <v>11136</v>
      </c>
      <c r="C3236" s="9" t="s">
        <v>11137</v>
      </c>
      <c r="D3236" s="9" t="s">
        <v>11133</v>
      </c>
      <c r="E3236" s="10" t="s">
        <v>155</v>
      </c>
      <c r="F3236" s="10">
        <v>58</v>
      </c>
      <c r="G3236" s="9" t="s">
        <v>4502</v>
      </c>
    </row>
    <row r="3237" spans="1:7" ht="23" customHeight="1" x14ac:dyDescent="0.25">
      <c r="A3237" s="9" t="s">
        <v>11138</v>
      </c>
      <c r="B3237" s="9" t="s">
        <v>11139</v>
      </c>
      <c r="C3237" s="9" t="s">
        <v>11140</v>
      </c>
      <c r="D3237" s="9" t="s">
        <v>11133</v>
      </c>
      <c r="E3237" s="10" t="s">
        <v>16</v>
      </c>
      <c r="F3237" s="10">
        <v>58</v>
      </c>
      <c r="G3237" s="9" t="s">
        <v>3093</v>
      </c>
    </row>
    <row r="3238" spans="1:7" ht="23" customHeight="1" x14ac:dyDescent="0.25">
      <c r="A3238" s="9" t="s">
        <v>11141</v>
      </c>
      <c r="B3238" s="9" t="s">
        <v>11142</v>
      </c>
      <c r="C3238" s="9" t="s">
        <v>11143</v>
      </c>
      <c r="D3238" s="9" t="s">
        <v>11133</v>
      </c>
      <c r="E3238" s="10" t="s">
        <v>160</v>
      </c>
      <c r="F3238" s="10">
        <v>65</v>
      </c>
      <c r="G3238" s="9" t="s">
        <v>2173</v>
      </c>
    </row>
    <row r="3239" spans="1:7" ht="23" customHeight="1" x14ac:dyDescent="0.25">
      <c r="A3239" s="9" t="s">
        <v>11144</v>
      </c>
      <c r="B3239" s="9" t="s">
        <v>11145</v>
      </c>
      <c r="C3239" s="9" t="s">
        <v>11146</v>
      </c>
      <c r="D3239" s="9" t="s">
        <v>11133</v>
      </c>
      <c r="E3239" s="10" t="s">
        <v>16</v>
      </c>
      <c r="F3239" s="10">
        <v>68</v>
      </c>
      <c r="G3239" s="9" t="s">
        <v>11147</v>
      </c>
    </row>
    <row r="3240" spans="1:7" ht="23" customHeight="1" x14ac:dyDescent="0.25">
      <c r="A3240" s="9" t="s">
        <v>11148</v>
      </c>
      <c r="B3240" s="9" t="s">
        <v>11149</v>
      </c>
      <c r="C3240" s="9" t="s">
        <v>11150</v>
      </c>
      <c r="D3240" s="9" t="s">
        <v>11133</v>
      </c>
      <c r="E3240" s="10" t="s">
        <v>140</v>
      </c>
      <c r="F3240" s="10">
        <v>68</v>
      </c>
      <c r="G3240" s="9" t="s">
        <v>291</v>
      </c>
    </row>
    <row r="3241" spans="1:7" ht="23" customHeight="1" x14ac:dyDescent="0.25">
      <c r="A3241" s="9" t="s">
        <v>11151</v>
      </c>
      <c r="B3241" s="9" t="s">
        <v>11152</v>
      </c>
      <c r="C3241" s="9" t="s">
        <v>11153</v>
      </c>
      <c r="D3241" s="9" t="s">
        <v>11133</v>
      </c>
      <c r="E3241" s="10" t="s">
        <v>169</v>
      </c>
      <c r="F3241" s="10">
        <v>68</v>
      </c>
      <c r="G3241" s="9" t="s">
        <v>11154</v>
      </c>
    </row>
    <row r="3242" spans="1:7" ht="23" customHeight="1" x14ac:dyDescent="0.25">
      <c r="A3242" s="9" t="s">
        <v>11155</v>
      </c>
      <c r="B3242" s="9" t="s">
        <v>11156</v>
      </c>
      <c r="C3242" s="9" t="s">
        <v>11157</v>
      </c>
      <c r="D3242" s="9" t="s">
        <v>11133</v>
      </c>
      <c r="E3242" s="10" t="s">
        <v>140</v>
      </c>
      <c r="F3242" s="10">
        <v>69</v>
      </c>
      <c r="G3242" s="9" t="s">
        <v>1854</v>
      </c>
    </row>
    <row r="3243" spans="1:7" ht="23" customHeight="1" x14ac:dyDescent="0.25">
      <c r="A3243" s="9" t="s">
        <v>11158</v>
      </c>
      <c r="B3243" s="9" t="s">
        <v>11159</v>
      </c>
      <c r="C3243" s="9" t="s">
        <v>11160</v>
      </c>
      <c r="D3243" s="9" t="s">
        <v>11133</v>
      </c>
      <c r="E3243" s="10" t="s">
        <v>140</v>
      </c>
      <c r="F3243" s="10">
        <v>69</v>
      </c>
      <c r="G3243" s="9" t="s">
        <v>1854</v>
      </c>
    </row>
    <row r="3244" spans="1:7" ht="23" customHeight="1" x14ac:dyDescent="0.25">
      <c r="A3244" s="9" t="s">
        <v>11161</v>
      </c>
      <c r="B3244" s="9" t="s">
        <v>11162</v>
      </c>
      <c r="C3244" s="9" t="s">
        <v>11163</v>
      </c>
      <c r="D3244" s="9" t="s">
        <v>11133</v>
      </c>
      <c r="E3244" s="10" t="s">
        <v>140</v>
      </c>
      <c r="F3244" s="10">
        <v>69</v>
      </c>
      <c r="G3244" s="9" t="s">
        <v>1854</v>
      </c>
    </row>
    <row r="3245" spans="1:7" ht="23" customHeight="1" x14ac:dyDescent="0.25">
      <c r="A3245" s="9" t="s">
        <v>11164</v>
      </c>
      <c r="B3245" s="9" t="s">
        <v>11165</v>
      </c>
      <c r="C3245" s="9" t="s">
        <v>11166</v>
      </c>
      <c r="D3245" s="9" t="s">
        <v>11133</v>
      </c>
      <c r="E3245" s="10" t="s">
        <v>140</v>
      </c>
      <c r="F3245" s="10">
        <v>69</v>
      </c>
      <c r="G3245" s="9" t="s">
        <v>1459</v>
      </c>
    </row>
    <row r="3246" spans="1:7" ht="23" customHeight="1" x14ac:dyDescent="0.25">
      <c r="A3246" s="9" t="s">
        <v>11167</v>
      </c>
      <c r="B3246" s="9" t="s">
        <v>11168</v>
      </c>
      <c r="C3246" s="9" t="s">
        <v>11169</v>
      </c>
      <c r="D3246" s="9" t="s">
        <v>11133</v>
      </c>
      <c r="E3246" s="10" t="s">
        <v>150</v>
      </c>
      <c r="F3246" s="10">
        <v>78</v>
      </c>
      <c r="G3246" s="9" t="s">
        <v>11170</v>
      </c>
    </row>
    <row r="3247" spans="1:7" ht="23" customHeight="1" x14ac:dyDescent="0.25">
      <c r="A3247" s="9" t="s">
        <v>11171</v>
      </c>
      <c r="B3247" s="9" t="s">
        <v>11172</v>
      </c>
      <c r="C3247" s="9" t="s">
        <v>11173</v>
      </c>
      <c r="D3247" s="9" t="s">
        <v>11133</v>
      </c>
      <c r="E3247" s="10" t="s">
        <v>140</v>
      </c>
      <c r="F3247" s="10">
        <v>78</v>
      </c>
      <c r="G3247" s="9" t="s">
        <v>98</v>
      </c>
    </row>
    <row r="3248" spans="1:7" ht="23" customHeight="1" x14ac:dyDescent="0.25">
      <c r="A3248" s="9" t="s">
        <v>11174</v>
      </c>
      <c r="B3248" s="9" t="s">
        <v>11175</v>
      </c>
      <c r="C3248" s="9" t="s">
        <v>11176</v>
      </c>
      <c r="D3248" s="9" t="s">
        <v>11133</v>
      </c>
      <c r="E3248" s="10" t="s">
        <v>21</v>
      </c>
      <c r="F3248" s="10">
        <v>78</v>
      </c>
      <c r="G3248" s="9" t="s">
        <v>98</v>
      </c>
    </row>
    <row r="3249" spans="1:7" ht="23" customHeight="1" x14ac:dyDescent="0.25">
      <c r="A3249" s="9" t="s">
        <v>11177</v>
      </c>
      <c r="B3249" s="9" t="s">
        <v>11178</v>
      </c>
      <c r="C3249" s="9" t="s">
        <v>11179</v>
      </c>
      <c r="D3249" s="9" t="s">
        <v>11133</v>
      </c>
      <c r="E3249" s="10" t="s">
        <v>21</v>
      </c>
      <c r="F3249" s="10">
        <v>78</v>
      </c>
      <c r="G3249" s="9" t="s">
        <v>291</v>
      </c>
    </row>
    <row r="3250" spans="1:7" ht="23" customHeight="1" x14ac:dyDescent="0.25">
      <c r="A3250" s="9" t="s">
        <v>11180</v>
      </c>
      <c r="B3250" s="9" t="s">
        <v>11181</v>
      </c>
      <c r="C3250" s="9" t="s">
        <v>11182</v>
      </c>
      <c r="D3250" s="9" t="s">
        <v>11133</v>
      </c>
      <c r="E3250" s="10" t="s">
        <v>155</v>
      </c>
      <c r="F3250" s="10">
        <v>78</v>
      </c>
      <c r="G3250" s="9" t="s">
        <v>2273</v>
      </c>
    </row>
    <row r="3251" spans="1:7" ht="23" customHeight="1" x14ac:dyDescent="0.25">
      <c r="A3251" s="9" t="s">
        <v>11183</v>
      </c>
      <c r="B3251" s="9" t="s">
        <v>11184</v>
      </c>
      <c r="C3251" s="9" t="s">
        <v>11185</v>
      </c>
      <c r="D3251" s="9" t="s">
        <v>11133</v>
      </c>
      <c r="E3251" s="10" t="s">
        <v>266</v>
      </c>
      <c r="F3251" s="10">
        <v>78</v>
      </c>
      <c r="G3251" s="9" t="s">
        <v>2273</v>
      </c>
    </row>
    <row r="3252" spans="1:7" ht="23" customHeight="1" x14ac:dyDescent="0.25">
      <c r="A3252" s="9" t="s">
        <v>11186</v>
      </c>
      <c r="B3252" s="9" t="s">
        <v>11187</v>
      </c>
      <c r="C3252" s="9" t="s">
        <v>11188</v>
      </c>
      <c r="D3252" s="9" t="s">
        <v>11133</v>
      </c>
      <c r="E3252" s="10" t="s">
        <v>64</v>
      </c>
      <c r="F3252" s="10">
        <v>78</v>
      </c>
      <c r="G3252" s="9" t="s">
        <v>1455</v>
      </c>
    </row>
    <row r="3253" spans="1:7" ht="23" customHeight="1" x14ac:dyDescent="0.25">
      <c r="A3253" s="9" t="s">
        <v>11189</v>
      </c>
      <c r="B3253" s="9" t="s">
        <v>11190</v>
      </c>
      <c r="C3253" s="9" t="s">
        <v>11191</v>
      </c>
      <c r="D3253" s="9" t="s">
        <v>11133</v>
      </c>
      <c r="E3253" s="10" t="s">
        <v>155</v>
      </c>
      <c r="F3253" s="10">
        <v>78</v>
      </c>
      <c r="G3253" s="9" t="s">
        <v>8298</v>
      </c>
    </row>
    <row r="3254" spans="1:7" ht="23" customHeight="1" x14ac:dyDescent="0.25">
      <c r="A3254" s="9" t="s">
        <v>11192</v>
      </c>
      <c r="B3254" s="9" t="s">
        <v>11193</v>
      </c>
      <c r="C3254" s="9" t="s">
        <v>11194</v>
      </c>
      <c r="D3254" s="9" t="s">
        <v>11133</v>
      </c>
      <c r="E3254" s="10" t="s">
        <v>140</v>
      </c>
      <c r="F3254" s="10">
        <v>78</v>
      </c>
      <c r="G3254" s="9" t="s">
        <v>1811</v>
      </c>
    </row>
    <row r="3255" spans="1:7" ht="23" customHeight="1" x14ac:dyDescent="0.25">
      <c r="A3255" s="9" t="s">
        <v>11195</v>
      </c>
      <c r="B3255" s="9" t="s">
        <v>11196</v>
      </c>
      <c r="C3255" s="9" t="s">
        <v>11197</v>
      </c>
      <c r="D3255" s="9" t="s">
        <v>11133</v>
      </c>
      <c r="E3255" s="10" t="s">
        <v>305</v>
      </c>
      <c r="F3255" s="10">
        <v>79.900000000000006</v>
      </c>
      <c r="G3255" s="9" t="s">
        <v>11198</v>
      </c>
    </row>
    <row r="3256" spans="1:7" ht="23" customHeight="1" x14ac:dyDescent="0.25">
      <c r="A3256" s="9" t="s">
        <v>11199</v>
      </c>
      <c r="B3256" s="9" t="s">
        <v>11200</v>
      </c>
      <c r="C3256" s="9" t="s">
        <v>11201</v>
      </c>
      <c r="D3256" s="9" t="s">
        <v>11133</v>
      </c>
      <c r="E3256" s="10" t="s">
        <v>169</v>
      </c>
      <c r="F3256" s="10">
        <v>88</v>
      </c>
      <c r="G3256" s="9" t="s">
        <v>2154</v>
      </c>
    </row>
    <row r="3257" spans="1:7" ht="23" customHeight="1" x14ac:dyDescent="0.25">
      <c r="A3257" s="9" t="s">
        <v>11202</v>
      </c>
      <c r="B3257" s="9" t="s">
        <v>11203</v>
      </c>
      <c r="C3257" s="9" t="s">
        <v>11204</v>
      </c>
      <c r="D3257" s="9" t="s">
        <v>11133</v>
      </c>
      <c r="E3257" s="10" t="s">
        <v>155</v>
      </c>
      <c r="F3257" s="10">
        <v>88</v>
      </c>
      <c r="G3257" s="9" t="s">
        <v>1459</v>
      </c>
    </row>
    <row r="3258" spans="1:7" ht="23" customHeight="1" x14ac:dyDescent="0.25">
      <c r="A3258" s="9" t="s">
        <v>11205</v>
      </c>
      <c r="B3258" s="9" t="s">
        <v>11206</v>
      </c>
      <c r="C3258" s="9" t="s">
        <v>11207</v>
      </c>
      <c r="D3258" s="9" t="s">
        <v>11133</v>
      </c>
      <c r="E3258" s="10" t="s">
        <v>145</v>
      </c>
      <c r="F3258" s="10">
        <v>88</v>
      </c>
      <c r="G3258" s="9" t="s">
        <v>2273</v>
      </c>
    </row>
    <row r="3259" spans="1:7" ht="23" customHeight="1" x14ac:dyDescent="0.25">
      <c r="A3259" s="9" t="s">
        <v>11208</v>
      </c>
      <c r="B3259" s="9" t="s">
        <v>11209</v>
      </c>
      <c r="C3259" s="9" t="s">
        <v>11210</v>
      </c>
      <c r="D3259" s="9" t="s">
        <v>11133</v>
      </c>
      <c r="E3259" s="10" t="s">
        <v>35</v>
      </c>
      <c r="F3259" s="10">
        <v>88</v>
      </c>
      <c r="G3259" s="9" t="s">
        <v>2273</v>
      </c>
    </row>
    <row r="3260" spans="1:7" ht="23" customHeight="1" x14ac:dyDescent="0.25">
      <c r="A3260" s="9" t="s">
        <v>11211</v>
      </c>
      <c r="B3260" s="9" t="s">
        <v>11212</v>
      </c>
      <c r="C3260" s="9" t="s">
        <v>11213</v>
      </c>
      <c r="D3260" s="9" t="s">
        <v>11133</v>
      </c>
      <c r="E3260" s="10" t="s">
        <v>35</v>
      </c>
      <c r="F3260" s="10">
        <v>88</v>
      </c>
      <c r="G3260" s="9" t="s">
        <v>1494</v>
      </c>
    </row>
    <row r="3261" spans="1:7" ht="23" customHeight="1" x14ac:dyDescent="0.25">
      <c r="A3261" s="9" t="s">
        <v>11214</v>
      </c>
      <c r="B3261" s="9" t="s">
        <v>11215</v>
      </c>
      <c r="C3261" s="9" t="s">
        <v>11216</v>
      </c>
      <c r="D3261" s="9" t="s">
        <v>11133</v>
      </c>
      <c r="E3261" s="10" t="s">
        <v>74</v>
      </c>
      <c r="F3261" s="10">
        <v>88</v>
      </c>
      <c r="G3261" s="9" t="s">
        <v>8048</v>
      </c>
    </row>
    <row r="3262" spans="1:7" ht="23" customHeight="1" x14ac:dyDescent="0.25">
      <c r="A3262" s="9" t="s">
        <v>11217</v>
      </c>
      <c r="B3262" s="9" t="s">
        <v>11218</v>
      </c>
      <c r="C3262" s="9" t="s">
        <v>11219</v>
      </c>
      <c r="D3262" s="9" t="s">
        <v>11133</v>
      </c>
      <c r="E3262" s="10" t="s">
        <v>21</v>
      </c>
      <c r="F3262" s="10">
        <v>88</v>
      </c>
      <c r="G3262" s="9" t="s">
        <v>1455</v>
      </c>
    </row>
    <row r="3263" spans="1:7" ht="23" customHeight="1" x14ac:dyDescent="0.25">
      <c r="A3263" s="9" t="s">
        <v>11220</v>
      </c>
      <c r="B3263" s="9" t="s">
        <v>11221</v>
      </c>
      <c r="C3263" s="9" t="s">
        <v>11222</v>
      </c>
      <c r="D3263" s="9" t="s">
        <v>11133</v>
      </c>
      <c r="E3263" s="10" t="s">
        <v>155</v>
      </c>
      <c r="F3263" s="10">
        <v>88</v>
      </c>
      <c r="G3263" s="9" t="s">
        <v>11223</v>
      </c>
    </row>
    <row r="3264" spans="1:7" ht="23" customHeight="1" x14ac:dyDescent="0.25">
      <c r="A3264" s="9" t="s">
        <v>11224</v>
      </c>
      <c r="B3264" s="9" t="s">
        <v>11225</v>
      </c>
      <c r="C3264" s="9" t="s">
        <v>11226</v>
      </c>
      <c r="D3264" s="9" t="s">
        <v>11133</v>
      </c>
      <c r="E3264" s="10" t="s">
        <v>155</v>
      </c>
      <c r="F3264" s="10">
        <v>88</v>
      </c>
      <c r="G3264" s="9" t="s">
        <v>6946</v>
      </c>
    </row>
    <row r="3265" spans="1:7" ht="23" customHeight="1" x14ac:dyDescent="0.25">
      <c r="A3265" s="9" t="s">
        <v>11227</v>
      </c>
      <c r="B3265" s="9" t="s">
        <v>11228</v>
      </c>
      <c r="C3265" s="9" t="s">
        <v>11229</v>
      </c>
      <c r="D3265" s="9" t="s">
        <v>11133</v>
      </c>
      <c r="E3265" s="10" t="s">
        <v>16</v>
      </c>
      <c r="F3265" s="10">
        <v>88</v>
      </c>
      <c r="G3265" s="9" t="s">
        <v>8298</v>
      </c>
    </row>
    <row r="3266" spans="1:7" ht="23" customHeight="1" x14ac:dyDescent="0.25">
      <c r="A3266" s="9" t="s">
        <v>11230</v>
      </c>
      <c r="B3266" s="9" t="s">
        <v>11231</v>
      </c>
      <c r="C3266" s="9" t="s">
        <v>11232</v>
      </c>
      <c r="D3266" s="9" t="s">
        <v>11133</v>
      </c>
      <c r="E3266" s="10" t="s">
        <v>339</v>
      </c>
      <c r="F3266" s="10">
        <v>88</v>
      </c>
      <c r="G3266" s="9" t="s">
        <v>8172</v>
      </c>
    </row>
    <row r="3267" spans="1:7" ht="23" customHeight="1" x14ac:dyDescent="0.25">
      <c r="A3267" s="9" t="s">
        <v>11233</v>
      </c>
      <c r="B3267" s="9" t="s">
        <v>11234</v>
      </c>
      <c r="C3267" s="9" t="s">
        <v>11235</v>
      </c>
      <c r="D3267" s="9" t="s">
        <v>11133</v>
      </c>
      <c r="E3267" s="10" t="s">
        <v>255</v>
      </c>
      <c r="F3267" s="10">
        <v>88</v>
      </c>
      <c r="G3267" s="9" t="s">
        <v>8014</v>
      </c>
    </row>
    <row r="3268" spans="1:7" ht="23" customHeight="1" x14ac:dyDescent="0.25">
      <c r="A3268" s="9" t="s">
        <v>11236</v>
      </c>
      <c r="B3268" s="9" t="s">
        <v>11237</v>
      </c>
      <c r="C3268" s="9" t="s">
        <v>11238</v>
      </c>
      <c r="D3268" s="9" t="s">
        <v>11133</v>
      </c>
      <c r="E3268" s="10" t="s">
        <v>21</v>
      </c>
      <c r="F3268" s="10">
        <v>88</v>
      </c>
      <c r="G3268" s="9" t="s">
        <v>11239</v>
      </c>
    </row>
    <row r="3269" spans="1:7" ht="23" customHeight="1" x14ac:dyDescent="0.25">
      <c r="A3269" s="9" t="s">
        <v>11240</v>
      </c>
      <c r="B3269" s="9" t="s">
        <v>11241</v>
      </c>
      <c r="C3269" s="9" t="s">
        <v>11242</v>
      </c>
      <c r="D3269" s="9" t="s">
        <v>11133</v>
      </c>
      <c r="E3269" s="10" t="s">
        <v>21</v>
      </c>
      <c r="F3269" s="10">
        <v>88</v>
      </c>
      <c r="G3269" s="9" t="s">
        <v>11243</v>
      </c>
    </row>
    <row r="3270" spans="1:7" ht="23" customHeight="1" x14ac:dyDescent="0.25">
      <c r="A3270" s="9" t="s">
        <v>11244</v>
      </c>
      <c r="B3270" s="9" t="s">
        <v>11245</v>
      </c>
      <c r="C3270" s="9" t="s">
        <v>11246</v>
      </c>
      <c r="D3270" s="9" t="s">
        <v>11133</v>
      </c>
      <c r="E3270" s="10" t="s">
        <v>74</v>
      </c>
      <c r="F3270" s="10">
        <v>88</v>
      </c>
      <c r="G3270" s="9" t="s">
        <v>3673</v>
      </c>
    </row>
    <row r="3271" spans="1:7" ht="23" customHeight="1" x14ac:dyDescent="0.25">
      <c r="A3271" s="9" t="s">
        <v>11247</v>
      </c>
      <c r="B3271" s="9" t="s">
        <v>11248</v>
      </c>
      <c r="C3271" s="9" t="s">
        <v>11249</v>
      </c>
      <c r="D3271" s="9" t="s">
        <v>11133</v>
      </c>
      <c r="E3271" s="10" t="s">
        <v>305</v>
      </c>
      <c r="F3271" s="10">
        <v>88</v>
      </c>
      <c r="G3271" s="9" t="s">
        <v>5469</v>
      </c>
    </row>
    <row r="3272" spans="1:7" ht="23" customHeight="1" x14ac:dyDescent="0.25">
      <c r="A3272" s="9" t="s">
        <v>11250</v>
      </c>
      <c r="B3272" s="9" t="s">
        <v>11251</v>
      </c>
      <c r="C3272" s="9" t="s">
        <v>11252</v>
      </c>
      <c r="D3272" s="9" t="s">
        <v>11133</v>
      </c>
      <c r="E3272" s="10" t="s">
        <v>64</v>
      </c>
      <c r="F3272" s="10">
        <v>88</v>
      </c>
      <c r="G3272" s="9" t="s">
        <v>3093</v>
      </c>
    </row>
    <row r="3273" spans="1:7" ht="23" customHeight="1" x14ac:dyDescent="0.25">
      <c r="A3273" s="9" t="s">
        <v>11253</v>
      </c>
      <c r="B3273" s="9" t="s">
        <v>11254</v>
      </c>
      <c r="C3273" s="9" t="s">
        <v>11255</v>
      </c>
      <c r="D3273" s="9" t="s">
        <v>11133</v>
      </c>
      <c r="E3273" s="10" t="s">
        <v>155</v>
      </c>
      <c r="F3273" s="10">
        <v>88</v>
      </c>
      <c r="G3273" s="9" t="s">
        <v>11256</v>
      </c>
    </row>
    <row r="3274" spans="1:7" ht="23" customHeight="1" x14ac:dyDescent="0.25">
      <c r="A3274" s="9" t="s">
        <v>11257</v>
      </c>
      <c r="B3274" s="9" t="s">
        <v>11258</v>
      </c>
      <c r="C3274" s="9" t="s">
        <v>11259</v>
      </c>
      <c r="D3274" s="9" t="s">
        <v>11133</v>
      </c>
      <c r="E3274" s="10" t="s">
        <v>145</v>
      </c>
      <c r="F3274" s="10">
        <v>98</v>
      </c>
      <c r="G3274" s="9" t="s">
        <v>98</v>
      </c>
    </row>
    <row r="3275" spans="1:7" ht="23" customHeight="1" x14ac:dyDescent="0.25">
      <c r="A3275" s="9" t="s">
        <v>11260</v>
      </c>
      <c r="B3275" s="9" t="s">
        <v>11261</v>
      </c>
      <c r="C3275" s="9" t="s">
        <v>11262</v>
      </c>
      <c r="D3275" s="9" t="s">
        <v>11133</v>
      </c>
      <c r="E3275" s="10" t="s">
        <v>150</v>
      </c>
      <c r="F3275" s="10">
        <v>98</v>
      </c>
      <c r="G3275" s="9" t="s">
        <v>2273</v>
      </c>
    </row>
    <row r="3276" spans="1:7" ht="23" customHeight="1" x14ac:dyDescent="0.25">
      <c r="A3276" s="9" t="s">
        <v>11263</v>
      </c>
      <c r="B3276" s="9" t="s">
        <v>11264</v>
      </c>
      <c r="C3276" s="9" t="s">
        <v>11265</v>
      </c>
      <c r="D3276" s="9" t="s">
        <v>11133</v>
      </c>
      <c r="E3276" s="10" t="s">
        <v>74</v>
      </c>
      <c r="F3276" s="10">
        <v>98</v>
      </c>
      <c r="G3276" s="9" t="s">
        <v>1455</v>
      </c>
    </row>
    <row r="3277" spans="1:7" ht="23" customHeight="1" x14ac:dyDescent="0.25">
      <c r="A3277" s="9" t="s">
        <v>11266</v>
      </c>
      <c r="B3277" s="9" t="s">
        <v>11267</v>
      </c>
      <c r="C3277" s="9" t="s">
        <v>11268</v>
      </c>
      <c r="D3277" s="9" t="s">
        <v>11133</v>
      </c>
      <c r="E3277" s="10" t="s">
        <v>150</v>
      </c>
      <c r="F3277" s="10">
        <v>98</v>
      </c>
      <c r="G3277" s="9" t="s">
        <v>5469</v>
      </c>
    </row>
    <row r="3278" spans="1:7" ht="23" customHeight="1" x14ac:dyDescent="0.25">
      <c r="A3278" s="9" t="s">
        <v>11269</v>
      </c>
      <c r="B3278" s="9" t="s">
        <v>11270</v>
      </c>
      <c r="C3278" s="9" t="s">
        <v>11271</v>
      </c>
      <c r="D3278" s="9" t="s">
        <v>11133</v>
      </c>
      <c r="E3278" s="10" t="s">
        <v>74</v>
      </c>
      <c r="F3278" s="10">
        <v>138</v>
      </c>
      <c r="G3278" s="9" t="s">
        <v>94</v>
      </c>
    </row>
    <row r="3279" spans="1:7" ht="23" customHeight="1" x14ac:dyDescent="0.25">
      <c r="A3279" s="9" t="s">
        <v>11272</v>
      </c>
      <c r="B3279" s="9" t="s">
        <v>11273</v>
      </c>
      <c r="C3279" s="9" t="s">
        <v>11274</v>
      </c>
      <c r="D3279" s="9" t="s">
        <v>11275</v>
      </c>
      <c r="E3279" s="10" t="s">
        <v>16</v>
      </c>
      <c r="F3279" s="10">
        <v>46</v>
      </c>
      <c r="G3279" s="9" t="s">
        <v>773</v>
      </c>
    </row>
    <row r="3280" spans="1:7" ht="23" customHeight="1" x14ac:dyDescent="0.25">
      <c r="A3280" s="9" t="s">
        <v>11276</v>
      </c>
      <c r="B3280" s="9" t="s">
        <v>11277</v>
      </c>
      <c r="C3280" s="9" t="s">
        <v>11278</v>
      </c>
      <c r="D3280" s="9" t="s">
        <v>11279</v>
      </c>
      <c r="E3280" s="10" t="s">
        <v>305</v>
      </c>
      <c r="F3280" s="10">
        <v>58</v>
      </c>
      <c r="G3280" s="9" t="s">
        <v>11280</v>
      </c>
    </row>
    <row r="3281" spans="1:7" ht="23" customHeight="1" x14ac:dyDescent="0.25">
      <c r="A3281" s="9" t="s">
        <v>11281</v>
      </c>
      <c r="B3281" s="9" t="s">
        <v>11282</v>
      </c>
      <c r="C3281" s="9" t="s">
        <v>11283</v>
      </c>
      <c r="D3281" s="9" t="s">
        <v>11279</v>
      </c>
      <c r="E3281" s="10" t="s">
        <v>305</v>
      </c>
      <c r="F3281" s="10">
        <v>78</v>
      </c>
      <c r="G3281" s="9" t="s">
        <v>912</v>
      </c>
    </row>
    <row r="3282" spans="1:7" ht="23" customHeight="1" x14ac:dyDescent="0.25">
      <c r="A3282" s="9" t="s">
        <v>11284</v>
      </c>
      <c r="B3282" s="9" t="s">
        <v>11285</v>
      </c>
      <c r="C3282" s="9" t="s">
        <v>11286</v>
      </c>
      <c r="D3282" s="9" t="s">
        <v>11287</v>
      </c>
      <c r="E3282" s="10" t="s">
        <v>21</v>
      </c>
      <c r="F3282" s="10">
        <v>128</v>
      </c>
      <c r="G3282" s="9" t="s">
        <v>11288</v>
      </c>
    </row>
    <row r="3283" spans="1:7" ht="23" customHeight="1" x14ac:dyDescent="0.25">
      <c r="A3283" s="9" t="s">
        <v>11289</v>
      </c>
      <c r="B3283" s="9" t="s">
        <v>11290</v>
      </c>
      <c r="C3283" s="9" t="s">
        <v>11291</v>
      </c>
      <c r="D3283" s="9" t="s">
        <v>11287</v>
      </c>
      <c r="E3283" s="10" t="s">
        <v>21</v>
      </c>
      <c r="F3283" s="10">
        <v>158</v>
      </c>
      <c r="G3283" s="9" t="s">
        <v>11292</v>
      </c>
    </row>
    <row r="3284" spans="1:7" ht="23" customHeight="1" x14ac:dyDescent="0.25">
      <c r="A3284" s="9" t="s">
        <v>11293</v>
      </c>
      <c r="B3284" s="9" t="s">
        <v>11294</v>
      </c>
      <c r="C3284" s="9" t="s">
        <v>11295</v>
      </c>
      <c r="D3284" s="9" t="s">
        <v>11287</v>
      </c>
      <c r="E3284" s="10" t="s">
        <v>255</v>
      </c>
      <c r="F3284" s="10">
        <v>480</v>
      </c>
      <c r="G3284" s="9" t="s">
        <v>3612</v>
      </c>
    </row>
    <row r="3285" spans="1:7" ht="23" customHeight="1" x14ac:dyDescent="0.25">
      <c r="A3285" s="9" t="s">
        <v>11296</v>
      </c>
      <c r="B3285" s="9" t="s">
        <v>11297</v>
      </c>
      <c r="C3285" s="9" t="s">
        <v>11298</v>
      </c>
      <c r="D3285" s="9" t="s">
        <v>11299</v>
      </c>
      <c r="E3285" s="10" t="s">
        <v>155</v>
      </c>
      <c r="F3285" s="10">
        <v>39</v>
      </c>
      <c r="G3285" s="9" t="s">
        <v>11300</v>
      </c>
    </row>
    <row r="3286" spans="1:7" ht="23" customHeight="1" x14ac:dyDescent="0.25">
      <c r="A3286" s="9" t="s">
        <v>11301</v>
      </c>
      <c r="B3286" s="9" t="s">
        <v>11302</v>
      </c>
      <c r="C3286" s="9" t="s">
        <v>11303</v>
      </c>
      <c r="D3286" s="9" t="s">
        <v>11299</v>
      </c>
      <c r="E3286" s="10" t="s">
        <v>74</v>
      </c>
      <c r="F3286" s="10">
        <v>45</v>
      </c>
      <c r="G3286" s="9" t="s">
        <v>11304</v>
      </c>
    </row>
    <row r="3287" spans="1:7" ht="23" customHeight="1" x14ac:dyDescent="0.25">
      <c r="A3287" s="9" t="s">
        <v>11305</v>
      </c>
      <c r="B3287" s="9" t="s">
        <v>11306</v>
      </c>
      <c r="C3287" s="9" t="s">
        <v>11307</v>
      </c>
      <c r="D3287" s="9" t="s">
        <v>11299</v>
      </c>
      <c r="E3287" s="10" t="s">
        <v>305</v>
      </c>
      <c r="F3287" s="10">
        <v>68</v>
      </c>
      <c r="G3287" s="9" t="s">
        <v>8168</v>
      </c>
    </row>
    <row r="3288" spans="1:7" ht="23" customHeight="1" x14ac:dyDescent="0.25">
      <c r="A3288" s="9" t="s">
        <v>11308</v>
      </c>
      <c r="B3288" s="9" t="s">
        <v>11309</v>
      </c>
      <c r="C3288" s="9" t="s">
        <v>11310</v>
      </c>
      <c r="D3288" s="9" t="s">
        <v>11299</v>
      </c>
      <c r="E3288" s="10" t="s">
        <v>169</v>
      </c>
      <c r="F3288" s="10">
        <v>115</v>
      </c>
      <c r="G3288" s="9" t="s">
        <v>291</v>
      </c>
    </row>
    <row r="3289" spans="1:7" ht="23" customHeight="1" x14ac:dyDescent="0.25">
      <c r="A3289" s="9" t="s">
        <v>11311</v>
      </c>
      <c r="B3289" s="9" t="s">
        <v>11312</v>
      </c>
      <c r="C3289" s="9" t="s">
        <v>11313</v>
      </c>
      <c r="D3289" s="9" t="s">
        <v>11299</v>
      </c>
      <c r="E3289" s="10" t="s">
        <v>160</v>
      </c>
      <c r="F3289" s="10">
        <v>125</v>
      </c>
      <c r="G3289" s="9" t="s">
        <v>291</v>
      </c>
    </row>
    <row r="3290" spans="1:7" ht="23" customHeight="1" x14ac:dyDescent="0.25">
      <c r="A3290" s="9" t="s">
        <v>11314</v>
      </c>
      <c r="B3290" s="9" t="s">
        <v>11315</v>
      </c>
      <c r="C3290" s="9" t="s">
        <v>11316</v>
      </c>
      <c r="D3290" s="9" t="s">
        <v>11299</v>
      </c>
      <c r="E3290" s="10" t="s">
        <v>266</v>
      </c>
      <c r="F3290" s="10">
        <v>136</v>
      </c>
      <c r="G3290" s="9" t="s">
        <v>2273</v>
      </c>
    </row>
    <row r="3291" spans="1:7" ht="23" customHeight="1" x14ac:dyDescent="0.25">
      <c r="A3291" s="9" t="s">
        <v>11317</v>
      </c>
      <c r="B3291" s="9" t="s">
        <v>11318</v>
      </c>
      <c r="C3291" s="9" t="s">
        <v>11319</v>
      </c>
      <c r="D3291" s="9" t="s">
        <v>11299</v>
      </c>
      <c r="E3291" s="10" t="s">
        <v>21</v>
      </c>
      <c r="F3291" s="10">
        <v>158</v>
      </c>
      <c r="G3291" s="9" t="s">
        <v>291</v>
      </c>
    </row>
    <row r="3292" spans="1:7" ht="23" customHeight="1" x14ac:dyDescent="0.25">
      <c r="A3292" s="9" t="s">
        <v>11320</v>
      </c>
      <c r="B3292" s="9" t="s">
        <v>11321</v>
      </c>
      <c r="C3292" s="9" t="s">
        <v>11322</v>
      </c>
      <c r="D3292" s="9" t="s">
        <v>11323</v>
      </c>
      <c r="E3292" s="10" t="s">
        <v>160</v>
      </c>
      <c r="F3292" s="10">
        <v>68</v>
      </c>
      <c r="G3292" s="9" t="s">
        <v>618</v>
      </c>
    </row>
    <row r="3293" spans="1:7" ht="23" customHeight="1" x14ac:dyDescent="0.25">
      <c r="A3293" s="9" t="s">
        <v>11324</v>
      </c>
      <c r="B3293" s="9" t="s">
        <v>11325</v>
      </c>
      <c r="C3293" s="9" t="s">
        <v>11326</v>
      </c>
      <c r="D3293" s="9" t="s">
        <v>11323</v>
      </c>
      <c r="E3293" s="10" t="s">
        <v>446</v>
      </c>
      <c r="F3293" s="10">
        <v>98</v>
      </c>
      <c r="G3293" s="9" t="s">
        <v>11327</v>
      </c>
    </row>
    <row r="3294" spans="1:7" ht="23" customHeight="1" x14ac:dyDescent="0.25">
      <c r="A3294" s="9" t="s">
        <v>11328</v>
      </c>
      <c r="B3294" s="9" t="s">
        <v>11329</v>
      </c>
      <c r="C3294" s="9" t="s">
        <v>11330</v>
      </c>
      <c r="D3294" s="9" t="s">
        <v>11323</v>
      </c>
      <c r="E3294" s="10" t="s">
        <v>179</v>
      </c>
      <c r="F3294" s="10">
        <v>198</v>
      </c>
      <c r="G3294" s="9" t="s">
        <v>11331</v>
      </c>
    </row>
    <row r="3295" spans="1:7" ht="23" customHeight="1" x14ac:dyDescent="0.25">
      <c r="A3295" s="9" t="s">
        <v>11332</v>
      </c>
      <c r="B3295" s="9" t="s">
        <v>11333</v>
      </c>
      <c r="C3295" s="9" t="s">
        <v>11334</v>
      </c>
      <c r="D3295" s="9" t="s">
        <v>11335</v>
      </c>
      <c r="E3295" s="10" t="s">
        <v>160</v>
      </c>
      <c r="F3295" s="10">
        <v>23</v>
      </c>
      <c r="G3295" s="9" t="s">
        <v>11336</v>
      </c>
    </row>
    <row r="3296" spans="1:7" ht="23" customHeight="1" x14ac:dyDescent="0.25">
      <c r="A3296" s="9" t="s">
        <v>11337</v>
      </c>
      <c r="B3296" s="9" t="s">
        <v>11338</v>
      </c>
      <c r="C3296" s="9" t="s">
        <v>11339</v>
      </c>
      <c r="D3296" s="9" t="s">
        <v>11335</v>
      </c>
      <c r="E3296" s="10" t="s">
        <v>255</v>
      </c>
      <c r="F3296" s="10">
        <v>52</v>
      </c>
      <c r="G3296" s="9" t="s">
        <v>1243</v>
      </c>
    </row>
    <row r="3297" spans="1:7" ht="23" customHeight="1" x14ac:dyDescent="0.25">
      <c r="A3297" s="9" t="s">
        <v>11340</v>
      </c>
      <c r="B3297" s="9" t="s">
        <v>11341</v>
      </c>
      <c r="C3297" s="9" t="s">
        <v>11342</v>
      </c>
      <c r="D3297" s="9" t="s">
        <v>11335</v>
      </c>
      <c r="E3297" s="10" t="s">
        <v>155</v>
      </c>
      <c r="F3297" s="10">
        <v>58</v>
      </c>
      <c r="G3297" s="9" t="s">
        <v>11343</v>
      </c>
    </row>
    <row r="3298" spans="1:7" ht="23" customHeight="1" x14ac:dyDescent="0.25">
      <c r="A3298" s="9" t="s">
        <v>11344</v>
      </c>
      <c r="B3298" s="9" t="s">
        <v>11345</v>
      </c>
      <c r="C3298" s="9" t="s">
        <v>11346</v>
      </c>
      <c r="D3298" s="9" t="s">
        <v>11335</v>
      </c>
      <c r="E3298" s="10" t="s">
        <v>160</v>
      </c>
      <c r="F3298" s="10">
        <v>168</v>
      </c>
      <c r="G3298" s="9" t="s">
        <v>6609</v>
      </c>
    </row>
    <row r="3299" spans="1:7" ht="23" customHeight="1" x14ac:dyDescent="0.25">
      <c r="A3299" s="9" t="s">
        <v>11347</v>
      </c>
      <c r="B3299" s="9" t="s">
        <v>11348</v>
      </c>
      <c r="C3299" s="9" t="s">
        <v>11349</v>
      </c>
      <c r="D3299" s="9" t="s">
        <v>11335</v>
      </c>
      <c r="E3299" s="10" t="s">
        <v>35</v>
      </c>
      <c r="F3299" s="10">
        <v>198</v>
      </c>
      <c r="G3299" s="9" t="s">
        <v>287</v>
      </c>
    </row>
    <row r="3300" spans="1:7" ht="23" customHeight="1" x14ac:dyDescent="0.25">
      <c r="A3300" s="9" t="s">
        <v>11350</v>
      </c>
      <c r="B3300" s="9" t="s">
        <v>11351</v>
      </c>
      <c r="C3300" s="9" t="s">
        <v>11352</v>
      </c>
      <c r="D3300" s="9" t="s">
        <v>11353</v>
      </c>
      <c r="E3300" s="10" t="s">
        <v>16</v>
      </c>
      <c r="F3300" s="10">
        <v>50</v>
      </c>
      <c r="G3300" s="9" t="s">
        <v>11354</v>
      </c>
    </row>
    <row r="3301" spans="1:7" ht="23" customHeight="1" x14ac:dyDescent="0.25">
      <c r="A3301" s="11" t="s">
        <v>11355</v>
      </c>
      <c r="B3301" s="11" t="s">
        <v>11356</v>
      </c>
      <c r="C3301" s="11" t="s">
        <v>11357</v>
      </c>
      <c r="D3301" s="11" t="s">
        <v>11358</v>
      </c>
      <c r="E3301" s="12">
        <v>2009</v>
      </c>
      <c r="F3301" s="13">
        <v>48</v>
      </c>
      <c r="G3301" s="9"/>
    </row>
    <row r="3302" spans="1:7" ht="23" customHeight="1" x14ac:dyDescent="0.25">
      <c r="A3302" s="9" t="s">
        <v>11359</v>
      </c>
      <c r="B3302" s="9" t="s">
        <v>11360</v>
      </c>
      <c r="C3302" s="9" t="s">
        <v>11361</v>
      </c>
      <c r="D3302" s="9" t="s">
        <v>11362</v>
      </c>
      <c r="E3302" s="10" t="s">
        <v>255</v>
      </c>
      <c r="F3302" s="10">
        <v>68</v>
      </c>
      <c r="G3302" s="9" t="s">
        <v>11363</v>
      </c>
    </row>
    <row r="3303" spans="1:7" ht="23" customHeight="1" x14ac:dyDescent="0.25">
      <c r="A3303" s="9" t="s">
        <v>11364</v>
      </c>
      <c r="B3303" s="9" t="s">
        <v>11365</v>
      </c>
      <c r="C3303" s="9" t="s">
        <v>11366</v>
      </c>
      <c r="D3303" s="9" t="s">
        <v>11362</v>
      </c>
      <c r="E3303" s="10" t="s">
        <v>64</v>
      </c>
      <c r="F3303" s="10">
        <v>68</v>
      </c>
      <c r="G3303" s="9" t="s">
        <v>6324</v>
      </c>
    </row>
    <row r="3304" spans="1:7" ht="23" customHeight="1" x14ac:dyDescent="0.25">
      <c r="A3304" s="9" t="s">
        <v>11367</v>
      </c>
      <c r="B3304" s="9" t="s">
        <v>11368</v>
      </c>
      <c r="C3304" s="9" t="s">
        <v>11369</v>
      </c>
      <c r="D3304" s="9" t="s">
        <v>11370</v>
      </c>
      <c r="E3304" s="10" t="s">
        <v>21</v>
      </c>
      <c r="F3304" s="10">
        <v>28</v>
      </c>
      <c r="G3304" s="9" t="s">
        <v>2512</v>
      </c>
    </row>
    <row r="3305" spans="1:7" ht="23" customHeight="1" x14ac:dyDescent="0.25">
      <c r="A3305" s="9" t="s">
        <v>11371</v>
      </c>
      <c r="B3305" s="9" t="s">
        <v>11372</v>
      </c>
      <c r="C3305" s="9" t="s">
        <v>11373</v>
      </c>
      <c r="D3305" s="9" t="s">
        <v>11370</v>
      </c>
      <c r="E3305" s="10" t="s">
        <v>74</v>
      </c>
      <c r="F3305" s="10">
        <v>30</v>
      </c>
      <c r="G3305" s="9" t="s">
        <v>11374</v>
      </c>
    </row>
    <row r="3306" spans="1:7" ht="23" customHeight="1" x14ac:dyDescent="0.25">
      <c r="A3306" s="9" t="s">
        <v>11375</v>
      </c>
      <c r="B3306" s="9" t="s">
        <v>11376</v>
      </c>
      <c r="C3306" s="9" t="s">
        <v>11377</v>
      </c>
      <c r="D3306" s="9" t="s">
        <v>11370</v>
      </c>
      <c r="E3306" s="10" t="s">
        <v>305</v>
      </c>
      <c r="F3306" s="10">
        <v>45</v>
      </c>
      <c r="G3306" s="9" t="s">
        <v>11378</v>
      </c>
    </row>
    <row r="3307" spans="1:7" ht="23" customHeight="1" x14ac:dyDescent="0.25">
      <c r="A3307" s="9" t="s">
        <v>11379</v>
      </c>
      <c r="B3307" s="9" t="s">
        <v>11380</v>
      </c>
      <c r="C3307" s="9" t="s">
        <v>11381</v>
      </c>
      <c r="D3307" s="9" t="s">
        <v>11370</v>
      </c>
      <c r="E3307" s="10" t="s">
        <v>21</v>
      </c>
      <c r="F3307" s="10">
        <v>48</v>
      </c>
      <c r="G3307" s="9" t="s">
        <v>626</v>
      </c>
    </row>
    <row r="3308" spans="1:7" ht="23" customHeight="1" x14ac:dyDescent="0.25">
      <c r="A3308" s="9" t="s">
        <v>11382</v>
      </c>
      <c r="B3308" s="9" t="s">
        <v>11383</v>
      </c>
      <c r="C3308" s="9" t="s">
        <v>11384</v>
      </c>
      <c r="D3308" s="9" t="s">
        <v>11370</v>
      </c>
      <c r="E3308" s="10" t="s">
        <v>150</v>
      </c>
      <c r="F3308" s="10">
        <v>50</v>
      </c>
      <c r="G3308" s="9" t="s">
        <v>8367</v>
      </c>
    </row>
    <row r="3309" spans="1:7" ht="23" customHeight="1" x14ac:dyDescent="0.25">
      <c r="A3309" s="9" t="s">
        <v>11385</v>
      </c>
      <c r="B3309" s="9" t="s">
        <v>11386</v>
      </c>
      <c r="C3309" s="9" t="s">
        <v>11387</v>
      </c>
      <c r="D3309" s="9" t="s">
        <v>11370</v>
      </c>
      <c r="E3309" s="10" t="s">
        <v>255</v>
      </c>
      <c r="F3309" s="10">
        <v>52</v>
      </c>
      <c r="G3309" s="9" t="s">
        <v>11388</v>
      </c>
    </row>
    <row r="3310" spans="1:7" ht="23" customHeight="1" x14ac:dyDescent="0.25">
      <c r="A3310" s="9" t="s">
        <v>11389</v>
      </c>
      <c r="B3310" s="9" t="s">
        <v>11390</v>
      </c>
      <c r="C3310" s="9" t="s">
        <v>11391</v>
      </c>
      <c r="D3310" s="9" t="s">
        <v>11370</v>
      </c>
      <c r="E3310" s="10" t="s">
        <v>140</v>
      </c>
      <c r="F3310" s="10">
        <v>56</v>
      </c>
      <c r="G3310" s="9" t="s">
        <v>422</v>
      </c>
    </row>
    <row r="3311" spans="1:7" ht="23" customHeight="1" x14ac:dyDescent="0.25">
      <c r="A3311" s="9" t="s">
        <v>11392</v>
      </c>
      <c r="B3311" s="9" t="s">
        <v>11393</v>
      </c>
      <c r="C3311" s="9" t="s">
        <v>11394</v>
      </c>
      <c r="D3311" s="9" t="s">
        <v>11370</v>
      </c>
      <c r="E3311" s="10" t="s">
        <v>21</v>
      </c>
      <c r="F3311" s="10">
        <v>58</v>
      </c>
      <c r="G3311" s="9" t="s">
        <v>1797</v>
      </c>
    </row>
    <row r="3312" spans="1:7" ht="23" customHeight="1" x14ac:dyDescent="0.25">
      <c r="A3312" s="9" t="s">
        <v>11395</v>
      </c>
      <c r="B3312" s="9" t="s">
        <v>11396</v>
      </c>
      <c r="C3312" s="9" t="s">
        <v>11397</v>
      </c>
      <c r="D3312" s="9" t="s">
        <v>11370</v>
      </c>
      <c r="E3312" s="10" t="s">
        <v>35</v>
      </c>
      <c r="F3312" s="10">
        <v>58</v>
      </c>
      <c r="G3312" s="9" t="s">
        <v>8094</v>
      </c>
    </row>
    <row r="3313" spans="1:7" ht="23" customHeight="1" x14ac:dyDescent="0.25">
      <c r="A3313" s="9" t="s">
        <v>11398</v>
      </c>
      <c r="B3313" s="9" t="s">
        <v>11399</v>
      </c>
      <c r="C3313" s="9" t="s">
        <v>11400</v>
      </c>
      <c r="D3313" s="9" t="s">
        <v>11370</v>
      </c>
      <c r="E3313" s="10" t="s">
        <v>213</v>
      </c>
      <c r="F3313" s="10">
        <v>60</v>
      </c>
      <c r="G3313" s="9" t="s">
        <v>10069</v>
      </c>
    </row>
    <row r="3314" spans="1:7" ht="23" customHeight="1" x14ac:dyDescent="0.25">
      <c r="A3314" s="9" t="s">
        <v>11401</v>
      </c>
      <c r="B3314" s="9" t="s">
        <v>11402</v>
      </c>
      <c r="C3314" s="9" t="s">
        <v>11403</v>
      </c>
      <c r="D3314" s="9" t="s">
        <v>11370</v>
      </c>
      <c r="E3314" s="10" t="s">
        <v>35</v>
      </c>
      <c r="F3314" s="10">
        <v>68</v>
      </c>
      <c r="G3314" s="9" t="s">
        <v>7803</v>
      </c>
    </row>
    <row r="3315" spans="1:7" ht="23" customHeight="1" x14ac:dyDescent="0.25">
      <c r="A3315" s="9" t="s">
        <v>11404</v>
      </c>
      <c r="B3315" s="9" t="s">
        <v>11405</v>
      </c>
      <c r="C3315" s="9" t="s">
        <v>11406</v>
      </c>
      <c r="D3315" s="9" t="s">
        <v>11370</v>
      </c>
      <c r="E3315" s="10" t="s">
        <v>150</v>
      </c>
      <c r="F3315" s="10">
        <v>68</v>
      </c>
      <c r="G3315" s="9" t="s">
        <v>614</v>
      </c>
    </row>
    <row r="3316" spans="1:7" ht="23" customHeight="1" x14ac:dyDescent="0.25">
      <c r="A3316" s="9" t="s">
        <v>11407</v>
      </c>
      <c r="B3316" s="9" t="s">
        <v>11408</v>
      </c>
      <c r="C3316" s="9" t="s">
        <v>11409</v>
      </c>
      <c r="D3316" s="9" t="s">
        <v>11370</v>
      </c>
      <c r="E3316" s="10" t="s">
        <v>150</v>
      </c>
      <c r="F3316" s="10">
        <v>68</v>
      </c>
      <c r="G3316" s="9" t="s">
        <v>1854</v>
      </c>
    </row>
    <row r="3317" spans="1:7" ht="23" customHeight="1" x14ac:dyDescent="0.25">
      <c r="A3317" s="9" t="s">
        <v>11410</v>
      </c>
      <c r="B3317" s="9" t="s">
        <v>11411</v>
      </c>
      <c r="C3317" s="9" t="s">
        <v>11412</v>
      </c>
      <c r="D3317" s="9" t="s">
        <v>11370</v>
      </c>
      <c r="E3317" s="10" t="s">
        <v>160</v>
      </c>
      <c r="F3317" s="10">
        <v>75</v>
      </c>
      <c r="G3317" s="9" t="s">
        <v>7006</v>
      </c>
    </row>
    <row r="3318" spans="1:7" ht="23" customHeight="1" x14ac:dyDescent="0.25">
      <c r="A3318" s="9" t="s">
        <v>11413</v>
      </c>
      <c r="B3318" s="9" t="s">
        <v>11414</v>
      </c>
      <c r="C3318" s="9" t="s">
        <v>11415</v>
      </c>
      <c r="D3318" s="9" t="s">
        <v>11370</v>
      </c>
      <c r="E3318" s="10" t="s">
        <v>446</v>
      </c>
      <c r="F3318" s="10">
        <v>78</v>
      </c>
      <c r="G3318" s="9" t="s">
        <v>4798</v>
      </c>
    </row>
    <row r="3319" spans="1:7" ht="23" customHeight="1" x14ac:dyDescent="0.25">
      <c r="A3319" s="9" t="s">
        <v>11416</v>
      </c>
      <c r="B3319" s="9" t="s">
        <v>11417</v>
      </c>
      <c r="C3319" s="9" t="s">
        <v>11418</v>
      </c>
      <c r="D3319" s="9" t="s">
        <v>11370</v>
      </c>
      <c r="E3319" s="10" t="s">
        <v>305</v>
      </c>
      <c r="F3319" s="10">
        <v>88</v>
      </c>
      <c r="G3319" s="9" t="s">
        <v>455</v>
      </c>
    </row>
    <row r="3320" spans="1:7" ht="23" customHeight="1" x14ac:dyDescent="0.25">
      <c r="A3320" s="9" t="s">
        <v>11419</v>
      </c>
      <c r="B3320" s="9" t="s">
        <v>11420</v>
      </c>
      <c r="C3320" s="9" t="s">
        <v>11421</v>
      </c>
      <c r="D3320" s="9" t="s">
        <v>11370</v>
      </c>
      <c r="E3320" s="10" t="s">
        <v>160</v>
      </c>
      <c r="F3320" s="10">
        <v>89</v>
      </c>
      <c r="G3320" s="9" t="s">
        <v>8164</v>
      </c>
    </row>
    <row r="3321" spans="1:7" ht="23" customHeight="1" x14ac:dyDescent="0.25">
      <c r="A3321" s="9" t="s">
        <v>11422</v>
      </c>
      <c r="B3321" s="9" t="s">
        <v>11423</v>
      </c>
      <c r="C3321" s="9" t="s">
        <v>11424</v>
      </c>
      <c r="D3321" s="9" t="s">
        <v>11370</v>
      </c>
      <c r="E3321" s="10" t="s">
        <v>179</v>
      </c>
      <c r="F3321" s="10">
        <v>98</v>
      </c>
      <c r="G3321" s="9" t="s">
        <v>5172</v>
      </c>
    </row>
    <row r="3322" spans="1:7" ht="23" customHeight="1" x14ac:dyDescent="0.25">
      <c r="A3322" s="15" t="s">
        <v>11425</v>
      </c>
      <c r="B3322" s="15" t="s">
        <v>11426</v>
      </c>
      <c r="C3322" s="15"/>
      <c r="D3322" s="15" t="s">
        <v>11370</v>
      </c>
      <c r="E3322" s="16" t="s">
        <v>305</v>
      </c>
      <c r="F3322" s="17">
        <v>108</v>
      </c>
      <c r="G3322" s="15" t="s">
        <v>11427</v>
      </c>
    </row>
    <row r="3323" spans="1:7" ht="23" customHeight="1" x14ac:dyDescent="0.25">
      <c r="A3323" s="9" t="s">
        <v>11428</v>
      </c>
      <c r="B3323" s="9" t="s">
        <v>11429</v>
      </c>
      <c r="C3323" s="9" t="s">
        <v>11430</v>
      </c>
      <c r="D3323" s="9" t="s">
        <v>11370</v>
      </c>
      <c r="E3323" s="10" t="s">
        <v>179</v>
      </c>
      <c r="F3323" s="10">
        <v>128</v>
      </c>
      <c r="G3323" s="9" t="s">
        <v>2194</v>
      </c>
    </row>
    <row r="3324" spans="1:7" ht="23" customHeight="1" x14ac:dyDescent="0.25">
      <c r="A3324" s="9" t="s">
        <v>11431</v>
      </c>
      <c r="B3324" s="9" t="s">
        <v>11432</v>
      </c>
      <c r="C3324" s="9" t="s">
        <v>11433</v>
      </c>
      <c r="D3324" s="9" t="s">
        <v>11370</v>
      </c>
      <c r="E3324" s="10" t="s">
        <v>155</v>
      </c>
      <c r="F3324" s="10">
        <v>128</v>
      </c>
      <c r="G3324" s="9" t="s">
        <v>2866</v>
      </c>
    </row>
    <row r="3325" spans="1:7" ht="23" customHeight="1" x14ac:dyDescent="0.25">
      <c r="A3325" s="9" t="s">
        <v>11434</v>
      </c>
      <c r="B3325" s="9" t="s">
        <v>11435</v>
      </c>
      <c r="C3325" s="9" t="s">
        <v>11436</v>
      </c>
      <c r="D3325" s="9" t="s">
        <v>11370</v>
      </c>
      <c r="E3325" s="10" t="s">
        <v>35</v>
      </c>
      <c r="F3325" s="10">
        <v>128</v>
      </c>
      <c r="G3325" s="9" t="s">
        <v>8541</v>
      </c>
    </row>
    <row r="3326" spans="1:7" ht="23" customHeight="1" x14ac:dyDescent="0.25">
      <c r="A3326" s="9" t="s">
        <v>11437</v>
      </c>
      <c r="B3326" s="9" t="s">
        <v>11438</v>
      </c>
      <c r="C3326" s="9" t="s">
        <v>11439</v>
      </c>
      <c r="D3326" s="9" t="s">
        <v>11370</v>
      </c>
      <c r="E3326" s="10" t="s">
        <v>35</v>
      </c>
      <c r="F3326" s="10">
        <v>128</v>
      </c>
      <c r="G3326" s="9" t="s">
        <v>11440</v>
      </c>
    </row>
    <row r="3327" spans="1:7" ht="23" customHeight="1" x14ac:dyDescent="0.25">
      <c r="A3327" s="9" t="s">
        <v>11441</v>
      </c>
      <c r="B3327" s="9" t="s">
        <v>11442</v>
      </c>
      <c r="C3327" s="9" t="s">
        <v>11443</v>
      </c>
      <c r="D3327" s="9" t="s">
        <v>11370</v>
      </c>
      <c r="E3327" s="10" t="s">
        <v>35</v>
      </c>
      <c r="F3327" s="10">
        <v>138</v>
      </c>
      <c r="G3327" s="9" t="s">
        <v>2150</v>
      </c>
    </row>
    <row r="3328" spans="1:7" ht="23" customHeight="1" x14ac:dyDescent="0.25">
      <c r="A3328" s="9" t="s">
        <v>11444</v>
      </c>
      <c r="B3328" s="9" t="s">
        <v>11445</v>
      </c>
      <c r="C3328" s="9" t="s">
        <v>11446</v>
      </c>
      <c r="D3328" s="9" t="s">
        <v>11370</v>
      </c>
      <c r="E3328" s="10" t="s">
        <v>179</v>
      </c>
      <c r="F3328" s="10">
        <v>148</v>
      </c>
      <c r="G3328" s="9" t="s">
        <v>11447</v>
      </c>
    </row>
    <row r="3329" spans="1:7" ht="23" customHeight="1" x14ac:dyDescent="0.25">
      <c r="A3329" s="9" t="s">
        <v>11448</v>
      </c>
      <c r="B3329" s="9" t="s">
        <v>11449</v>
      </c>
      <c r="C3329" s="9" t="s">
        <v>11450</v>
      </c>
      <c r="D3329" s="9" t="s">
        <v>11370</v>
      </c>
      <c r="E3329" s="10" t="s">
        <v>74</v>
      </c>
      <c r="F3329" s="10">
        <v>148</v>
      </c>
      <c r="G3329" s="9" t="s">
        <v>11451</v>
      </c>
    </row>
    <row r="3330" spans="1:7" ht="23" customHeight="1" x14ac:dyDescent="0.25">
      <c r="A3330" s="9" t="s">
        <v>11452</v>
      </c>
      <c r="B3330" s="9" t="s">
        <v>11453</v>
      </c>
      <c r="C3330" s="9" t="s">
        <v>11454</v>
      </c>
      <c r="D3330" s="9" t="s">
        <v>11370</v>
      </c>
      <c r="E3330" s="10" t="s">
        <v>145</v>
      </c>
      <c r="F3330" s="10">
        <v>158</v>
      </c>
      <c r="G3330" s="9" t="s">
        <v>2150</v>
      </c>
    </row>
    <row r="3331" spans="1:7" ht="23" customHeight="1" x14ac:dyDescent="0.25">
      <c r="A3331" s="9" t="s">
        <v>11455</v>
      </c>
      <c r="B3331" s="9" t="s">
        <v>11456</v>
      </c>
      <c r="C3331" s="9" t="s">
        <v>11457</v>
      </c>
      <c r="D3331" s="9" t="s">
        <v>11370</v>
      </c>
      <c r="E3331" s="10" t="s">
        <v>266</v>
      </c>
      <c r="F3331" s="10">
        <v>158</v>
      </c>
      <c r="G3331" s="9" t="s">
        <v>2550</v>
      </c>
    </row>
    <row r="3332" spans="1:7" ht="23" customHeight="1" x14ac:dyDescent="0.25">
      <c r="A3332" s="9" t="s">
        <v>11458</v>
      </c>
      <c r="B3332" s="9" t="s">
        <v>11459</v>
      </c>
      <c r="C3332" s="9" t="s">
        <v>11460</v>
      </c>
      <c r="D3332" s="9" t="s">
        <v>11370</v>
      </c>
      <c r="E3332" s="10" t="s">
        <v>266</v>
      </c>
      <c r="F3332" s="10">
        <v>158</v>
      </c>
      <c r="G3332" s="9" t="s">
        <v>11461</v>
      </c>
    </row>
    <row r="3333" spans="1:7" ht="23" customHeight="1" x14ac:dyDescent="0.25">
      <c r="A3333" s="9" t="s">
        <v>11462</v>
      </c>
      <c r="B3333" s="9" t="s">
        <v>11463</v>
      </c>
      <c r="C3333" s="9" t="s">
        <v>11464</v>
      </c>
      <c r="D3333" s="9" t="s">
        <v>11370</v>
      </c>
      <c r="E3333" s="10" t="s">
        <v>145</v>
      </c>
      <c r="F3333" s="10">
        <v>158</v>
      </c>
      <c r="G3333" s="9" t="s">
        <v>11465</v>
      </c>
    </row>
    <row r="3334" spans="1:7" ht="23" customHeight="1" x14ac:dyDescent="0.25">
      <c r="A3334" s="9" t="s">
        <v>11466</v>
      </c>
      <c r="B3334" s="9" t="s">
        <v>11467</v>
      </c>
      <c r="C3334" s="9" t="s">
        <v>11468</v>
      </c>
      <c r="D3334" s="9" t="s">
        <v>11370</v>
      </c>
      <c r="E3334" s="10" t="s">
        <v>266</v>
      </c>
      <c r="F3334" s="10">
        <v>160</v>
      </c>
      <c r="G3334" s="9" t="s">
        <v>2574</v>
      </c>
    </row>
    <row r="3335" spans="1:7" ht="23" customHeight="1" x14ac:dyDescent="0.25">
      <c r="A3335" s="9" t="s">
        <v>11469</v>
      </c>
      <c r="B3335" s="9" t="s">
        <v>11470</v>
      </c>
      <c r="C3335" s="9" t="s">
        <v>11471</v>
      </c>
      <c r="D3335" s="9" t="s">
        <v>11370</v>
      </c>
      <c r="E3335" s="10" t="s">
        <v>140</v>
      </c>
      <c r="F3335" s="10">
        <v>180</v>
      </c>
      <c r="G3335" s="9" t="s">
        <v>11472</v>
      </c>
    </row>
    <row r="3336" spans="1:7" ht="23" customHeight="1" x14ac:dyDescent="0.25">
      <c r="A3336" s="9" t="s">
        <v>11473</v>
      </c>
      <c r="B3336" s="9" t="s">
        <v>11474</v>
      </c>
      <c r="C3336" s="9" t="s">
        <v>11471</v>
      </c>
      <c r="D3336" s="9" t="s">
        <v>11370</v>
      </c>
      <c r="E3336" s="10" t="s">
        <v>145</v>
      </c>
      <c r="F3336" s="10">
        <v>180</v>
      </c>
      <c r="G3336" s="9" t="s">
        <v>11475</v>
      </c>
    </row>
    <row r="3337" spans="1:7" ht="23" customHeight="1" x14ac:dyDescent="0.25">
      <c r="A3337" s="9" t="s">
        <v>11476</v>
      </c>
      <c r="B3337" s="9" t="s">
        <v>11477</v>
      </c>
      <c r="C3337" s="9" t="s">
        <v>11478</v>
      </c>
      <c r="D3337" s="9" t="s">
        <v>11370</v>
      </c>
      <c r="E3337" s="10" t="s">
        <v>339</v>
      </c>
      <c r="F3337" s="10">
        <v>180</v>
      </c>
      <c r="G3337" s="9" t="s">
        <v>11479</v>
      </c>
    </row>
    <row r="3338" spans="1:7" ht="23" customHeight="1" x14ac:dyDescent="0.25">
      <c r="A3338" s="9" t="s">
        <v>11480</v>
      </c>
      <c r="B3338" s="9" t="s">
        <v>11481</v>
      </c>
      <c r="C3338" s="9" t="s">
        <v>11482</v>
      </c>
      <c r="D3338" s="9" t="s">
        <v>11370</v>
      </c>
      <c r="E3338" s="10" t="s">
        <v>145</v>
      </c>
      <c r="F3338" s="10">
        <v>198</v>
      </c>
      <c r="G3338" s="9" t="s">
        <v>4712</v>
      </c>
    </row>
    <row r="3339" spans="1:7" ht="23" customHeight="1" x14ac:dyDescent="0.25">
      <c r="A3339" s="9" t="s">
        <v>11483</v>
      </c>
      <c r="B3339" s="9" t="s">
        <v>11484</v>
      </c>
      <c r="C3339" s="9" t="s">
        <v>11485</v>
      </c>
      <c r="D3339" s="9" t="s">
        <v>11370</v>
      </c>
      <c r="E3339" s="10" t="s">
        <v>305</v>
      </c>
      <c r="F3339" s="10">
        <v>208</v>
      </c>
      <c r="G3339" s="9" t="s">
        <v>2277</v>
      </c>
    </row>
    <row r="3340" spans="1:7" ht="23" customHeight="1" x14ac:dyDescent="0.25">
      <c r="A3340" s="9" t="s">
        <v>11486</v>
      </c>
      <c r="B3340" s="9" t="s">
        <v>11487</v>
      </c>
      <c r="C3340" s="9" t="s">
        <v>11488</v>
      </c>
      <c r="D3340" s="9" t="s">
        <v>11370</v>
      </c>
      <c r="E3340" s="10" t="s">
        <v>145</v>
      </c>
      <c r="F3340" s="10">
        <v>238</v>
      </c>
      <c r="G3340" s="9" t="s">
        <v>11489</v>
      </c>
    </row>
    <row r="3341" spans="1:7" ht="23" customHeight="1" x14ac:dyDescent="0.25">
      <c r="A3341" s="9" t="s">
        <v>11490</v>
      </c>
      <c r="B3341" s="9" t="s">
        <v>11491</v>
      </c>
      <c r="C3341" s="9" t="s">
        <v>11492</v>
      </c>
      <c r="D3341" s="9" t="s">
        <v>11370</v>
      </c>
      <c r="E3341" s="10" t="s">
        <v>145</v>
      </c>
      <c r="F3341" s="10">
        <v>248</v>
      </c>
      <c r="G3341" s="9" t="s">
        <v>5172</v>
      </c>
    </row>
    <row r="3342" spans="1:7" ht="23" customHeight="1" x14ac:dyDescent="0.25">
      <c r="A3342" s="9" t="s">
        <v>11493</v>
      </c>
      <c r="B3342" s="9" t="s">
        <v>11494</v>
      </c>
      <c r="C3342" s="9" t="s">
        <v>11495</v>
      </c>
      <c r="D3342" s="9" t="s">
        <v>11370</v>
      </c>
      <c r="E3342" s="10" t="s">
        <v>305</v>
      </c>
      <c r="F3342" s="10">
        <v>268</v>
      </c>
      <c r="G3342" s="9" t="s">
        <v>4712</v>
      </c>
    </row>
    <row r="3343" spans="1:7" ht="23" customHeight="1" x14ac:dyDescent="0.25">
      <c r="A3343" s="9" t="s">
        <v>11496</v>
      </c>
      <c r="B3343" s="9" t="s">
        <v>11497</v>
      </c>
      <c r="C3343" s="9" t="s">
        <v>11498</v>
      </c>
      <c r="D3343" s="9" t="s">
        <v>11370</v>
      </c>
      <c r="E3343" s="10" t="s">
        <v>446</v>
      </c>
      <c r="F3343" s="10">
        <v>298</v>
      </c>
      <c r="G3343" s="9" t="s">
        <v>1220</v>
      </c>
    </row>
    <row r="3344" spans="1:7" ht="23" customHeight="1" x14ac:dyDescent="0.25">
      <c r="A3344" s="9" t="s">
        <v>11499</v>
      </c>
      <c r="B3344" s="9" t="s">
        <v>11500</v>
      </c>
      <c r="C3344" s="9" t="s">
        <v>11501</v>
      </c>
      <c r="D3344" s="9" t="s">
        <v>11370</v>
      </c>
      <c r="E3344" s="10" t="s">
        <v>169</v>
      </c>
      <c r="F3344" s="10">
        <v>298</v>
      </c>
      <c r="G3344" s="9" t="s">
        <v>11502</v>
      </c>
    </row>
    <row r="3345" spans="1:7" ht="23" customHeight="1" x14ac:dyDescent="0.25">
      <c r="A3345" s="9" t="s">
        <v>11503</v>
      </c>
      <c r="B3345" s="9" t="s">
        <v>11504</v>
      </c>
      <c r="C3345" s="9" t="s">
        <v>11505</v>
      </c>
      <c r="D3345" s="9" t="s">
        <v>11370</v>
      </c>
      <c r="E3345" s="10" t="s">
        <v>255</v>
      </c>
      <c r="F3345" s="10">
        <v>298</v>
      </c>
      <c r="G3345" s="9" t="s">
        <v>11506</v>
      </c>
    </row>
    <row r="3346" spans="1:7" ht="23" customHeight="1" x14ac:dyDescent="0.25">
      <c r="A3346" s="9" t="s">
        <v>11507</v>
      </c>
      <c r="B3346" s="9" t="s">
        <v>11508</v>
      </c>
      <c r="C3346" s="9" t="s">
        <v>11509</v>
      </c>
      <c r="D3346" s="9" t="s">
        <v>11370</v>
      </c>
      <c r="E3346" s="10" t="s">
        <v>179</v>
      </c>
      <c r="F3346" s="10">
        <v>368</v>
      </c>
      <c r="G3346" s="9" t="s">
        <v>11510</v>
      </c>
    </row>
    <row r="3347" spans="1:7" ht="23" customHeight="1" x14ac:dyDescent="0.25">
      <c r="A3347" s="9" t="s">
        <v>11511</v>
      </c>
      <c r="B3347" s="9" t="s">
        <v>11512</v>
      </c>
      <c r="C3347" s="9" t="s">
        <v>11513</v>
      </c>
      <c r="D3347" s="9" t="s">
        <v>11370</v>
      </c>
      <c r="E3347" s="10" t="s">
        <v>305</v>
      </c>
      <c r="F3347" s="10">
        <v>398</v>
      </c>
      <c r="G3347" s="9" t="s">
        <v>9559</v>
      </c>
    </row>
    <row r="3348" spans="1:7" ht="23" customHeight="1" x14ac:dyDescent="0.25">
      <c r="A3348" s="9" t="s">
        <v>11514</v>
      </c>
      <c r="B3348" s="9" t="s">
        <v>11515</v>
      </c>
      <c r="C3348" s="9" t="s">
        <v>11516</v>
      </c>
      <c r="D3348" s="9" t="s">
        <v>11370</v>
      </c>
      <c r="E3348" s="10" t="s">
        <v>155</v>
      </c>
      <c r="F3348" s="10">
        <v>398</v>
      </c>
      <c r="G3348" s="9" t="s">
        <v>5731</v>
      </c>
    </row>
    <row r="3349" spans="1:7" ht="23" customHeight="1" x14ac:dyDescent="0.25">
      <c r="A3349" s="9" t="s">
        <v>11517</v>
      </c>
      <c r="B3349" s="9" t="s">
        <v>11518</v>
      </c>
      <c r="C3349" s="9" t="s">
        <v>11519</v>
      </c>
      <c r="D3349" s="9" t="s">
        <v>11520</v>
      </c>
      <c r="E3349" s="10" t="s">
        <v>16</v>
      </c>
      <c r="F3349" s="10">
        <v>30</v>
      </c>
      <c r="G3349" s="9" t="s">
        <v>2694</v>
      </c>
    </row>
    <row r="3350" spans="1:7" ht="23" customHeight="1" x14ac:dyDescent="0.25">
      <c r="A3350" s="9" t="s">
        <v>11521</v>
      </c>
      <c r="B3350" s="9" t="s">
        <v>11522</v>
      </c>
      <c r="C3350" s="9" t="s">
        <v>11523</v>
      </c>
      <c r="D3350" s="9" t="s">
        <v>11520</v>
      </c>
      <c r="E3350" s="10" t="s">
        <v>266</v>
      </c>
      <c r="F3350" s="10">
        <v>30</v>
      </c>
      <c r="G3350" s="9" t="s">
        <v>1416</v>
      </c>
    </row>
    <row r="3351" spans="1:7" ht="23" customHeight="1" x14ac:dyDescent="0.25">
      <c r="A3351" s="9" t="s">
        <v>11524</v>
      </c>
      <c r="B3351" s="9" t="s">
        <v>11525</v>
      </c>
      <c r="C3351" s="9" t="s">
        <v>11526</v>
      </c>
      <c r="D3351" s="9" t="s">
        <v>11520</v>
      </c>
      <c r="E3351" s="10" t="s">
        <v>169</v>
      </c>
      <c r="F3351" s="10">
        <v>39</v>
      </c>
      <c r="G3351" s="9" t="s">
        <v>11527</v>
      </c>
    </row>
    <row r="3352" spans="1:7" ht="23" customHeight="1" x14ac:dyDescent="0.25">
      <c r="A3352" s="9" t="s">
        <v>11528</v>
      </c>
      <c r="B3352" s="9" t="s">
        <v>11529</v>
      </c>
      <c r="C3352" s="9" t="s">
        <v>11530</v>
      </c>
      <c r="D3352" s="9" t="s">
        <v>11520</v>
      </c>
      <c r="E3352" s="10" t="s">
        <v>305</v>
      </c>
      <c r="F3352" s="10">
        <v>39</v>
      </c>
      <c r="G3352" s="9" t="s">
        <v>3443</v>
      </c>
    </row>
    <row r="3353" spans="1:7" ht="23" customHeight="1" x14ac:dyDescent="0.25">
      <c r="A3353" s="9" t="s">
        <v>11531</v>
      </c>
      <c r="B3353" s="9" t="s">
        <v>11532</v>
      </c>
      <c r="C3353" s="9" t="s">
        <v>11533</v>
      </c>
      <c r="D3353" s="9" t="s">
        <v>11520</v>
      </c>
      <c r="E3353" s="10" t="s">
        <v>74</v>
      </c>
      <c r="F3353" s="10">
        <v>40</v>
      </c>
      <c r="G3353" s="9" t="s">
        <v>3111</v>
      </c>
    </row>
    <row r="3354" spans="1:7" ht="23" customHeight="1" x14ac:dyDescent="0.25">
      <c r="A3354" s="9" t="s">
        <v>11534</v>
      </c>
      <c r="B3354" s="9" t="s">
        <v>11535</v>
      </c>
      <c r="C3354" s="9" t="s">
        <v>11536</v>
      </c>
      <c r="D3354" s="9" t="s">
        <v>11520</v>
      </c>
      <c r="E3354" s="10" t="s">
        <v>155</v>
      </c>
      <c r="F3354" s="10">
        <v>42</v>
      </c>
      <c r="G3354" s="9" t="s">
        <v>2747</v>
      </c>
    </row>
    <row r="3355" spans="1:7" ht="23" customHeight="1" x14ac:dyDescent="0.25">
      <c r="A3355" s="9" t="s">
        <v>11537</v>
      </c>
      <c r="B3355" s="9" t="s">
        <v>11538</v>
      </c>
      <c r="C3355" s="9" t="s">
        <v>11539</v>
      </c>
      <c r="D3355" s="9" t="s">
        <v>11520</v>
      </c>
      <c r="E3355" s="10" t="s">
        <v>145</v>
      </c>
      <c r="F3355" s="10">
        <v>46</v>
      </c>
      <c r="G3355" s="9" t="s">
        <v>11540</v>
      </c>
    </row>
    <row r="3356" spans="1:7" ht="23" customHeight="1" x14ac:dyDescent="0.25">
      <c r="A3356" s="9" t="s">
        <v>11541</v>
      </c>
      <c r="B3356" s="9" t="s">
        <v>11542</v>
      </c>
      <c r="C3356" s="9" t="s">
        <v>11543</v>
      </c>
      <c r="D3356" s="9" t="s">
        <v>11520</v>
      </c>
      <c r="E3356" s="10" t="s">
        <v>35</v>
      </c>
      <c r="F3356" s="10">
        <v>48</v>
      </c>
      <c r="G3356" s="9" t="s">
        <v>136</v>
      </c>
    </row>
    <row r="3357" spans="1:7" ht="23" customHeight="1" x14ac:dyDescent="0.25">
      <c r="A3357" s="9" t="s">
        <v>11544</v>
      </c>
      <c r="B3357" s="9" t="s">
        <v>11545</v>
      </c>
      <c r="C3357" s="9" t="s">
        <v>11546</v>
      </c>
      <c r="D3357" s="9" t="s">
        <v>11520</v>
      </c>
      <c r="E3357" s="10" t="s">
        <v>266</v>
      </c>
      <c r="F3357" s="10">
        <v>48</v>
      </c>
      <c r="G3357" s="9" t="s">
        <v>869</v>
      </c>
    </row>
    <row r="3358" spans="1:7" ht="23" customHeight="1" x14ac:dyDescent="0.25">
      <c r="A3358" s="9" t="s">
        <v>11547</v>
      </c>
      <c r="B3358" s="9" t="s">
        <v>11548</v>
      </c>
      <c r="C3358" s="9" t="s">
        <v>11549</v>
      </c>
      <c r="D3358" s="9" t="s">
        <v>11520</v>
      </c>
      <c r="E3358" s="10" t="s">
        <v>21</v>
      </c>
      <c r="F3358" s="10">
        <v>50</v>
      </c>
      <c r="G3358" s="9" t="s">
        <v>2923</v>
      </c>
    </row>
    <row r="3359" spans="1:7" ht="23" customHeight="1" x14ac:dyDescent="0.25">
      <c r="A3359" s="9" t="s">
        <v>11550</v>
      </c>
      <c r="B3359" s="9" t="s">
        <v>11551</v>
      </c>
      <c r="C3359" s="9" t="s">
        <v>11552</v>
      </c>
      <c r="D3359" s="9" t="s">
        <v>11520</v>
      </c>
      <c r="E3359" s="10" t="s">
        <v>21</v>
      </c>
      <c r="F3359" s="10">
        <v>50</v>
      </c>
      <c r="G3359" s="9" t="s">
        <v>1542</v>
      </c>
    </row>
    <row r="3360" spans="1:7" ht="23" customHeight="1" x14ac:dyDescent="0.25">
      <c r="A3360" s="9" t="s">
        <v>11553</v>
      </c>
      <c r="B3360" s="9" t="s">
        <v>11554</v>
      </c>
      <c r="C3360" s="9" t="s">
        <v>11555</v>
      </c>
      <c r="D3360" s="9" t="s">
        <v>11520</v>
      </c>
      <c r="E3360" s="10" t="s">
        <v>339</v>
      </c>
      <c r="F3360" s="10">
        <v>50</v>
      </c>
      <c r="G3360" s="9" t="s">
        <v>3115</v>
      </c>
    </row>
    <row r="3361" spans="1:7" ht="23" customHeight="1" x14ac:dyDescent="0.25">
      <c r="A3361" s="9" t="s">
        <v>11556</v>
      </c>
      <c r="B3361" s="9" t="s">
        <v>11557</v>
      </c>
      <c r="C3361" s="9" t="s">
        <v>11558</v>
      </c>
      <c r="D3361" s="9" t="s">
        <v>11520</v>
      </c>
      <c r="E3361" s="10" t="s">
        <v>169</v>
      </c>
      <c r="F3361" s="10">
        <v>65</v>
      </c>
      <c r="G3361" s="9" t="s">
        <v>764</v>
      </c>
    </row>
    <row r="3362" spans="1:7" ht="23" customHeight="1" x14ac:dyDescent="0.25">
      <c r="A3362" s="9" t="s">
        <v>11559</v>
      </c>
      <c r="B3362" s="9" t="s">
        <v>11560</v>
      </c>
      <c r="C3362" s="9" t="s">
        <v>11561</v>
      </c>
      <c r="D3362" s="9" t="s">
        <v>11520</v>
      </c>
      <c r="E3362" s="10" t="s">
        <v>305</v>
      </c>
      <c r="F3362" s="10">
        <v>66</v>
      </c>
      <c r="G3362" s="9" t="s">
        <v>11562</v>
      </c>
    </row>
    <row r="3363" spans="1:7" ht="23" customHeight="1" x14ac:dyDescent="0.25">
      <c r="A3363" s="9" t="s">
        <v>11563</v>
      </c>
      <c r="B3363" s="9" t="s">
        <v>11564</v>
      </c>
      <c r="C3363" s="9" t="s">
        <v>11565</v>
      </c>
      <c r="D3363" s="9" t="s">
        <v>11520</v>
      </c>
      <c r="E3363" s="10" t="s">
        <v>179</v>
      </c>
      <c r="F3363" s="10">
        <v>68</v>
      </c>
      <c r="G3363" s="9" t="s">
        <v>985</v>
      </c>
    </row>
    <row r="3364" spans="1:7" ht="23" customHeight="1" x14ac:dyDescent="0.25">
      <c r="A3364" s="9" t="s">
        <v>11566</v>
      </c>
      <c r="B3364" s="9" t="s">
        <v>11567</v>
      </c>
      <c r="C3364" s="9" t="s">
        <v>11568</v>
      </c>
      <c r="D3364" s="9" t="s">
        <v>11520</v>
      </c>
      <c r="E3364" s="10" t="s">
        <v>339</v>
      </c>
      <c r="F3364" s="10">
        <v>75</v>
      </c>
      <c r="G3364" s="9" t="s">
        <v>2299</v>
      </c>
    </row>
    <row r="3365" spans="1:7" ht="23" customHeight="1" x14ac:dyDescent="0.25">
      <c r="A3365" s="9" t="s">
        <v>11569</v>
      </c>
      <c r="B3365" s="9" t="s">
        <v>11570</v>
      </c>
      <c r="C3365" s="9" t="s">
        <v>11571</v>
      </c>
      <c r="D3365" s="9" t="s">
        <v>11520</v>
      </c>
      <c r="E3365" s="10" t="s">
        <v>145</v>
      </c>
      <c r="F3365" s="10">
        <v>78</v>
      </c>
      <c r="G3365" s="9" t="s">
        <v>1658</v>
      </c>
    </row>
    <row r="3366" spans="1:7" ht="23" customHeight="1" x14ac:dyDescent="0.25">
      <c r="A3366" s="9" t="s">
        <v>11572</v>
      </c>
      <c r="B3366" s="9" t="s">
        <v>11573</v>
      </c>
      <c r="C3366" s="9" t="s">
        <v>11574</v>
      </c>
      <c r="D3366" s="9" t="s">
        <v>11520</v>
      </c>
      <c r="E3366" s="10" t="s">
        <v>160</v>
      </c>
      <c r="F3366" s="10">
        <v>90</v>
      </c>
      <c r="G3366" s="9" t="s">
        <v>7392</v>
      </c>
    </row>
    <row r="3367" spans="1:7" ht="23" customHeight="1" x14ac:dyDescent="0.25">
      <c r="A3367" s="9" t="s">
        <v>11575</v>
      </c>
      <c r="B3367" s="9" t="s">
        <v>11576</v>
      </c>
      <c r="C3367" s="9" t="s">
        <v>11568</v>
      </c>
      <c r="D3367" s="9" t="s">
        <v>11520</v>
      </c>
      <c r="E3367" s="10" t="s">
        <v>339</v>
      </c>
      <c r="F3367" s="10">
        <v>120</v>
      </c>
      <c r="G3367" s="9" t="s">
        <v>291</v>
      </c>
    </row>
    <row r="3368" spans="1:7" ht="23" customHeight="1" x14ac:dyDescent="0.25">
      <c r="A3368" s="9" t="s">
        <v>11577</v>
      </c>
      <c r="B3368" s="9" t="s">
        <v>11578</v>
      </c>
      <c r="C3368" s="9" t="s">
        <v>11579</v>
      </c>
      <c r="D3368" s="9" t="s">
        <v>11520</v>
      </c>
      <c r="E3368" s="10" t="s">
        <v>74</v>
      </c>
      <c r="F3368" s="10">
        <v>128</v>
      </c>
      <c r="G3368" s="9" t="s">
        <v>6998</v>
      </c>
    </row>
    <row r="3369" spans="1:7" ht="23" customHeight="1" x14ac:dyDescent="0.25">
      <c r="A3369" s="9" t="s">
        <v>11580</v>
      </c>
      <c r="B3369" s="9" t="s">
        <v>11581</v>
      </c>
      <c r="C3369" s="9" t="s">
        <v>11582</v>
      </c>
      <c r="D3369" s="9" t="s">
        <v>11520</v>
      </c>
      <c r="E3369" s="10" t="s">
        <v>305</v>
      </c>
      <c r="F3369" s="10">
        <v>135</v>
      </c>
      <c r="G3369" s="9" t="s">
        <v>985</v>
      </c>
    </row>
    <row r="3370" spans="1:7" ht="23" customHeight="1" x14ac:dyDescent="0.25">
      <c r="A3370" s="9" t="s">
        <v>11583</v>
      </c>
      <c r="B3370" s="9" t="s">
        <v>11584</v>
      </c>
      <c r="C3370" s="9" t="s">
        <v>11585</v>
      </c>
      <c r="D3370" s="9" t="s">
        <v>11520</v>
      </c>
      <c r="E3370" s="10" t="s">
        <v>160</v>
      </c>
      <c r="F3370" s="10">
        <v>398</v>
      </c>
      <c r="G3370" s="9" t="s">
        <v>1405</v>
      </c>
    </row>
    <row r="3371" spans="1:7" ht="23" customHeight="1" x14ac:dyDescent="0.25">
      <c r="A3371" s="9" t="s">
        <v>11586</v>
      </c>
      <c r="B3371" s="9" t="s">
        <v>11587</v>
      </c>
      <c r="C3371" s="9" t="s">
        <v>11588</v>
      </c>
      <c r="D3371" s="9" t="s">
        <v>11589</v>
      </c>
      <c r="E3371" s="10" t="s">
        <v>179</v>
      </c>
      <c r="F3371" s="10">
        <v>29</v>
      </c>
      <c r="G3371" s="9" t="s">
        <v>430</v>
      </c>
    </row>
    <row r="3372" spans="1:7" ht="23" customHeight="1" x14ac:dyDescent="0.25">
      <c r="A3372" s="9" t="s">
        <v>11590</v>
      </c>
      <c r="B3372" s="9" t="s">
        <v>11591</v>
      </c>
      <c r="C3372" s="9" t="s">
        <v>11592</v>
      </c>
      <c r="D3372" s="9" t="s">
        <v>11589</v>
      </c>
      <c r="E3372" s="10" t="s">
        <v>64</v>
      </c>
      <c r="F3372" s="10">
        <v>29.8</v>
      </c>
      <c r="G3372" s="9" t="s">
        <v>10702</v>
      </c>
    </row>
    <row r="3373" spans="1:7" ht="23" customHeight="1" x14ac:dyDescent="0.25">
      <c r="A3373" s="9" t="s">
        <v>11593</v>
      </c>
      <c r="B3373" s="9" t="s">
        <v>11594</v>
      </c>
      <c r="C3373" s="9" t="s">
        <v>11595</v>
      </c>
      <c r="D3373" s="9" t="s">
        <v>11589</v>
      </c>
      <c r="E3373" s="10" t="s">
        <v>169</v>
      </c>
      <c r="F3373" s="10">
        <v>34.5</v>
      </c>
      <c r="G3373" s="9" t="s">
        <v>11596</v>
      </c>
    </row>
    <row r="3374" spans="1:7" ht="23" customHeight="1" x14ac:dyDescent="0.25">
      <c r="A3374" s="9" t="s">
        <v>11597</v>
      </c>
      <c r="B3374" s="9" t="s">
        <v>11598</v>
      </c>
      <c r="C3374" s="9" t="s">
        <v>11599</v>
      </c>
      <c r="D3374" s="9" t="s">
        <v>11589</v>
      </c>
      <c r="E3374" s="10" t="s">
        <v>16</v>
      </c>
      <c r="F3374" s="10">
        <v>45</v>
      </c>
      <c r="G3374" s="9" t="s">
        <v>801</v>
      </c>
    </row>
    <row r="3375" spans="1:7" ht="23" customHeight="1" x14ac:dyDescent="0.25">
      <c r="A3375" s="9" t="s">
        <v>11600</v>
      </c>
      <c r="B3375" s="9" t="s">
        <v>11601</v>
      </c>
      <c r="C3375" s="9" t="s">
        <v>11602</v>
      </c>
      <c r="D3375" s="9" t="s">
        <v>11589</v>
      </c>
      <c r="E3375" s="10" t="s">
        <v>16</v>
      </c>
      <c r="F3375" s="10">
        <v>45</v>
      </c>
      <c r="G3375" s="9" t="s">
        <v>11603</v>
      </c>
    </row>
    <row r="3376" spans="1:7" ht="23" customHeight="1" x14ac:dyDescent="0.25">
      <c r="A3376" s="9" t="s">
        <v>11604</v>
      </c>
      <c r="B3376" s="9" t="s">
        <v>11605</v>
      </c>
      <c r="C3376" s="9" t="s">
        <v>11606</v>
      </c>
      <c r="D3376" s="9" t="s">
        <v>11589</v>
      </c>
      <c r="E3376" s="10" t="s">
        <v>145</v>
      </c>
      <c r="F3376" s="10">
        <v>55</v>
      </c>
      <c r="G3376" s="9" t="s">
        <v>1269</v>
      </c>
    </row>
    <row r="3377" spans="1:7" ht="23" customHeight="1" x14ac:dyDescent="0.25">
      <c r="A3377" s="9" t="s">
        <v>11607</v>
      </c>
      <c r="B3377" s="9" t="s">
        <v>11608</v>
      </c>
      <c r="C3377" s="9" t="s">
        <v>11609</v>
      </c>
      <c r="D3377" s="9" t="s">
        <v>11589</v>
      </c>
      <c r="E3377" s="10" t="s">
        <v>155</v>
      </c>
      <c r="F3377" s="10">
        <v>81</v>
      </c>
      <c r="G3377" s="9" t="s">
        <v>2284</v>
      </c>
    </row>
    <row r="3378" spans="1:7" ht="23" customHeight="1" x14ac:dyDescent="0.25">
      <c r="A3378" s="9" t="s">
        <v>11610</v>
      </c>
      <c r="B3378" s="9" t="s">
        <v>11611</v>
      </c>
      <c r="C3378" s="9" t="s">
        <v>11612</v>
      </c>
      <c r="D3378" s="9" t="s">
        <v>11613</v>
      </c>
      <c r="E3378" s="10" t="s">
        <v>255</v>
      </c>
      <c r="F3378" s="10">
        <v>18</v>
      </c>
      <c r="G3378" s="9" t="s">
        <v>3721</v>
      </c>
    </row>
    <row r="3379" spans="1:7" ht="23" customHeight="1" x14ac:dyDescent="0.25">
      <c r="A3379" s="9" t="s">
        <v>11614</v>
      </c>
      <c r="B3379" s="9" t="s">
        <v>11615</v>
      </c>
      <c r="C3379" s="9" t="s">
        <v>11616</v>
      </c>
      <c r="D3379" s="9" t="s">
        <v>11613</v>
      </c>
      <c r="E3379" s="10" t="s">
        <v>255</v>
      </c>
      <c r="F3379" s="10">
        <v>25</v>
      </c>
      <c r="G3379" s="9" t="s">
        <v>11617</v>
      </c>
    </row>
    <row r="3380" spans="1:7" ht="23" customHeight="1" x14ac:dyDescent="0.25">
      <c r="A3380" s="9" t="s">
        <v>11618</v>
      </c>
      <c r="B3380" s="9" t="s">
        <v>11619</v>
      </c>
      <c r="C3380" s="9" t="s">
        <v>11620</v>
      </c>
      <c r="D3380" s="9" t="s">
        <v>11613</v>
      </c>
      <c r="E3380" s="10" t="s">
        <v>16</v>
      </c>
      <c r="F3380" s="10">
        <v>25</v>
      </c>
      <c r="G3380" s="9" t="s">
        <v>11621</v>
      </c>
    </row>
    <row r="3381" spans="1:7" ht="23" customHeight="1" x14ac:dyDescent="0.25">
      <c r="A3381" s="9" t="s">
        <v>11622</v>
      </c>
      <c r="B3381" s="9" t="s">
        <v>11623</v>
      </c>
      <c r="C3381" s="9" t="s">
        <v>11624</v>
      </c>
      <c r="D3381" s="9" t="s">
        <v>11613</v>
      </c>
      <c r="E3381" s="10" t="s">
        <v>21</v>
      </c>
      <c r="F3381" s="10">
        <v>25</v>
      </c>
      <c r="G3381" s="9" t="s">
        <v>11625</v>
      </c>
    </row>
    <row r="3382" spans="1:7" ht="23" customHeight="1" x14ac:dyDescent="0.25">
      <c r="A3382" s="9" t="s">
        <v>11626</v>
      </c>
      <c r="B3382" s="9" t="s">
        <v>11627</v>
      </c>
      <c r="C3382" s="9" t="s">
        <v>11628</v>
      </c>
      <c r="D3382" s="9" t="s">
        <v>11613</v>
      </c>
      <c r="E3382" s="10" t="s">
        <v>21</v>
      </c>
      <c r="F3382" s="10">
        <v>28</v>
      </c>
      <c r="G3382" s="9" t="s">
        <v>11629</v>
      </c>
    </row>
    <row r="3383" spans="1:7" ht="23" customHeight="1" x14ac:dyDescent="0.25">
      <c r="A3383" s="9" t="s">
        <v>11630</v>
      </c>
      <c r="B3383" s="9" t="s">
        <v>11631</v>
      </c>
      <c r="C3383" s="9" t="s">
        <v>11632</v>
      </c>
      <c r="D3383" s="9" t="s">
        <v>11613</v>
      </c>
      <c r="E3383" s="10" t="s">
        <v>21</v>
      </c>
      <c r="F3383" s="10">
        <v>28</v>
      </c>
      <c r="G3383" s="9" t="s">
        <v>11633</v>
      </c>
    </row>
    <row r="3384" spans="1:7" ht="23" customHeight="1" x14ac:dyDescent="0.25">
      <c r="A3384" s="9" t="s">
        <v>11634</v>
      </c>
      <c r="B3384" s="9" t="s">
        <v>11635</v>
      </c>
      <c r="C3384" s="9" t="s">
        <v>11636</v>
      </c>
      <c r="D3384" s="9" t="s">
        <v>11613</v>
      </c>
      <c r="E3384" s="10" t="s">
        <v>16</v>
      </c>
      <c r="F3384" s="10">
        <v>30</v>
      </c>
      <c r="G3384" s="9" t="s">
        <v>11637</v>
      </c>
    </row>
    <row r="3385" spans="1:7" ht="23" customHeight="1" x14ac:dyDescent="0.25">
      <c r="A3385" s="9" t="s">
        <v>11638</v>
      </c>
      <c r="B3385" s="9" t="s">
        <v>11639</v>
      </c>
      <c r="C3385" s="9" t="s">
        <v>11640</v>
      </c>
      <c r="D3385" s="9" t="s">
        <v>11613</v>
      </c>
      <c r="E3385" s="10" t="s">
        <v>155</v>
      </c>
      <c r="F3385" s="10">
        <v>38</v>
      </c>
      <c r="G3385" s="9" t="s">
        <v>3324</v>
      </c>
    </row>
    <row r="3386" spans="1:7" ht="23" customHeight="1" x14ac:dyDescent="0.25">
      <c r="A3386" s="9" t="s">
        <v>11641</v>
      </c>
      <c r="B3386" s="9" t="s">
        <v>11642</v>
      </c>
      <c r="C3386" s="9" t="s">
        <v>11643</v>
      </c>
      <c r="D3386" s="9" t="s">
        <v>11613</v>
      </c>
      <c r="E3386" s="10" t="s">
        <v>64</v>
      </c>
      <c r="F3386" s="10">
        <v>38</v>
      </c>
      <c r="G3386" s="9" t="s">
        <v>11644</v>
      </c>
    </row>
    <row r="3387" spans="1:7" ht="23" customHeight="1" x14ac:dyDescent="0.25">
      <c r="A3387" s="9" t="s">
        <v>11645</v>
      </c>
      <c r="B3387" s="9" t="s">
        <v>11646</v>
      </c>
      <c r="C3387" s="9" t="s">
        <v>11647</v>
      </c>
      <c r="D3387" s="9" t="s">
        <v>11613</v>
      </c>
      <c r="E3387" s="10" t="s">
        <v>169</v>
      </c>
      <c r="F3387" s="10">
        <v>38</v>
      </c>
      <c r="G3387" s="9" t="s">
        <v>1953</v>
      </c>
    </row>
    <row r="3388" spans="1:7" ht="23" customHeight="1" x14ac:dyDescent="0.25">
      <c r="A3388" s="9" t="s">
        <v>11648</v>
      </c>
      <c r="B3388" s="9" t="s">
        <v>11649</v>
      </c>
      <c r="C3388" s="9" t="s">
        <v>11650</v>
      </c>
      <c r="D3388" s="9" t="s">
        <v>11613</v>
      </c>
      <c r="E3388" s="10" t="s">
        <v>339</v>
      </c>
      <c r="F3388" s="10">
        <v>39</v>
      </c>
      <c r="G3388" s="9" t="s">
        <v>1269</v>
      </c>
    </row>
    <row r="3389" spans="1:7" ht="23" customHeight="1" x14ac:dyDescent="0.25">
      <c r="A3389" s="9" t="s">
        <v>11651</v>
      </c>
      <c r="B3389" s="9" t="s">
        <v>11652</v>
      </c>
      <c r="C3389" s="9" t="s">
        <v>11653</v>
      </c>
      <c r="D3389" s="9" t="s">
        <v>11613</v>
      </c>
      <c r="E3389" s="10" t="s">
        <v>140</v>
      </c>
      <c r="F3389" s="10">
        <v>39</v>
      </c>
      <c r="G3389" s="9" t="s">
        <v>11654</v>
      </c>
    </row>
    <row r="3390" spans="1:7" ht="23" customHeight="1" x14ac:dyDescent="0.25">
      <c r="A3390" s="9" t="s">
        <v>11655</v>
      </c>
      <c r="B3390" s="9" t="s">
        <v>11656</v>
      </c>
      <c r="C3390" s="9" t="s">
        <v>11657</v>
      </c>
      <c r="D3390" s="9" t="s">
        <v>11613</v>
      </c>
      <c r="E3390" s="10" t="s">
        <v>74</v>
      </c>
      <c r="F3390" s="10">
        <v>39</v>
      </c>
      <c r="G3390" s="9" t="s">
        <v>11658</v>
      </c>
    </row>
    <row r="3391" spans="1:7" ht="23" customHeight="1" x14ac:dyDescent="0.25">
      <c r="A3391" s="9" t="s">
        <v>11659</v>
      </c>
      <c r="B3391" s="9" t="s">
        <v>11660</v>
      </c>
      <c r="C3391" s="9" t="s">
        <v>11661</v>
      </c>
      <c r="D3391" s="9" t="s">
        <v>11613</v>
      </c>
      <c r="E3391" s="10" t="s">
        <v>16</v>
      </c>
      <c r="F3391" s="10">
        <v>44</v>
      </c>
      <c r="G3391" s="9" t="s">
        <v>9371</v>
      </c>
    </row>
    <row r="3392" spans="1:7" ht="23" customHeight="1" x14ac:dyDescent="0.25">
      <c r="A3392" s="9" t="s">
        <v>11662</v>
      </c>
      <c r="B3392" s="9" t="s">
        <v>11663</v>
      </c>
      <c r="C3392" s="9" t="s">
        <v>11664</v>
      </c>
      <c r="D3392" s="9" t="s">
        <v>11613</v>
      </c>
      <c r="E3392" s="10" t="s">
        <v>446</v>
      </c>
      <c r="F3392" s="10">
        <v>46</v>
      </c>
      <c r="G3392" s="9" t="s">
        <v>10660</v>
      </c>
    </row>
    <row r="3393" spans="1:7" ht="23" customHeight="1" x14ac:dyDescent="0.25">
      <c r="A3393" s="9" t="s">
        <v>11665</v>
      </c>
      <c r="B3393" s="9" t="s">
        <v>11666</v>
      </c>
      <c r="C3393" s="9" t="s">
        <v>11667</v>
      </c>
      <c r="D3393" s="9" t="s">
        <v>11613</v>
      </c>
      <c r="E3393" s="10" t="s">
        <v>446</v>
      </c>
      <c r="F3393" s="10">
        <v>48</v>
      </c>
      <c r="G3393" s="9" t="s">
        <v>11668</v>
      </c>
    </row>
    <row r="3394" spans="1:7" ht="23" customHeight="1" x14ac:dyDescent="0.25">
      <c r="A3394" s="9" t="s">
        <v>11669</v>
      </c>
      <c r="B3394" s="9" t="s">
        <v>11670</v>
      </c>
      <c r="C3394" s="9" t="s">
        <v>11671</v>
      </c>
      <c r="D3394" s="9" t="s">
        <v>11613</v>
      </c>
      <c r="E3394" s="10" t="s">
        <v>255</v>
      </c>
      <c r="F3394" s="10">
        <v>48</v>
      </c>
      <c r="G3394" s="9" t="s">
        <v>11672</v>
      </c>
    </row>
    <row r="3395" spans="1:7" ht="23" customHeight="1" x14ac:dyDescent="0.25">
      <c r="A3395" s="9" t="s">
        <v>11673</v>
      </c>
      <c r="B3395" s="9" t="s">
        <v>11674</v>
      </c>
      <c r="C3395" s="9" t="s">
        <v>11675</v>
      </c>
      <c r="D3395" s="9" t="s">
        <v>11613</v>
      </c>
      <c r="E3395" s="10" t="s">
        <v>74</v>
      </c>
      <c r="F3395" s="10">
        <v>49</v>
      </c>
      <c r="G3395" s="9" t="s">
        <v>1604</v>
      </c>
    </row>
    <row r="3396" spans="1:7" ht="23" customHeight="1" x14ac:dyDescent="0.25">
      <c r="A3396" s="9" t="s">
        <v>11676</v>
      </c>
      <c r="B3396" s="9" t="s">
        <v>11677</v>
      </c>
      <c r="C3396" s="9" t="s">
        <v>11678</v>
      </c>
      <c r="D3396" s="9" t="s">
        <v>11613</v>
      </c>
      <c r="E3396" s="10" t="s">
        <v>145</v>
      </c>
      <c r="F3396" s="10">
        <v>49</v>
      </c>
      <c r="G3396" s="9" t="s">
        <v>11679</v>
      </c>
    </row>
    <row r="3397" spans="1:7" ht="23" customHeight="1" x14ac:dyDescent="0.25">
      <c r="A3397" s="9" t="s">
        <v>11680</v>
      </c>
      <c r="B3397" s="9" t="s">
        <v>11681</v>
      </c>
      <c r="C3397" s="9" t="s">
        <v>11682</v>
      </c>
      <c r="D3397" s="9" t="s">
        <v>11613</v>
      </c>
      <c r="E3397" s="10" t="s">
        <v>64</v>
      </c>
      <c r="F3397" s="10">
        <v>49</v>
      </c>
      <c r="G3397" s="9" t="s">
        <v>2487</v>
      </c>
    </row>
    <row r="3398" spans="1:7" ht="23" customHeight="1" x14ac:dyDescent="0.25">
      <c r="A3398" s="9" t="s">
        <v>11683</v>
      </c>
      <c r="B3398" s="9" t="s">
        <v>11684</v>
      </c>
      <c r="C3398" s="9" t="s">
        <v>11685</v>
      </c>
      <c r="D3398" s="9" t="s">
        <v>11613</v>
      </c>
      <c r="E3398" s="10" t="s">
        <v>16</v>
      </c>
      <c r="F3398" s="10">
        <v>49</v>
      </c>
      <c r="G3398" s="9" t="s">
        <v>7281</v>
      </c>
    </row>
    <row r="3399" spans="1:7" ht="23" customHeight="1" x14ac:dyDescent="0.25">
      <c r="A3399" s="9" t="s">
        <v>11686</v>
      </c>
      <c r="B3399" s="9" t="s">
        <v>11687</v>
      </c>
      <c r="C3399" s="9" t="s">
        <v>11688</v>
      </c>
      <c r="D3399" s="9" t="s">
        <v>11613</v>
      </c>
      <c r="E3399" s="10" t="s">
        <v>160</v>
      </c>
      <c r="F3399" s="10">
        <v>50</v>
      </c>
      <c r="G3399" s="9" t="s">
        <v>11689</v>
      </c>
    </row>
    <row r="3400" spans="1:7" ht="23" customHeight="1" x14ac:dyDescent="0.25">
      <c r="A3400" s="9" t="s">
        <v>11690</v>
      </c>
      <c r="B3400" s="9" t="s">
        <v>11691</v>
      </c>
      <c r="C3400" s="9" t="s">
        <v>11692</v>
      </c>
      <c r="D3400" s="9" t="s">
        <v>11613</v>
      </c>
      <c r="E3400" s="10" t="s">
        <v>446</v>
      </c>
      <c r="F3400" s="10">
        <v>52</v>
      </c>
      <c r="G3400" s="10" t="s">
        <v>11693</v>
      </c>
    </row>
    <row r="3401" spans="1:7" ht="23" customHeight="1" x14ac:dyDescent="0.25">
      <c r="A3401" s="9" t="s">
        <v>11694</v>
      </c>
      <c r="B3401" s="9" t="s">
        <v>11695</v>
      </c>
      <c r="C3401" s="9" t="s">
        <v>11696</v>
      </c>
      <c r="D3401" s="9" t="s">
        <v>11613</v>
      </c>
      <c r="E3401" s="10" t="s">
        <v>255</v>
      </c>
      <c r="F3401" s="10">
        <v>56</v>
      </c>
      <c r="G3401" s="9" t="s">
        <v>11697</v>
      </c>
    </row>
    <row r="3402" spans="1:7" ht="23" customHeight="1" x14ac:dyDescent="0.25">
      <c r="A3402" s="9" t="s">
        <v>11698</v>
      </c>
      <c r="B3402" s="9" t="s">
        <v>11699</v>
      </c>
      <c r="C3402" s="9" t="s">
        <v>11700</v>
      </c>
      <c r="D3402" s="9" t="s">
        <v>11613</v>
      </c>
      <c r="E3402" s="10" t="s">
        <v>155</v>
      </c>
      <c r="F3402" s="10">
        <v>56</v>
      </c>
      <c r="G3402" s="9" t="s">
        <v>3469</v>
      </c>
    </row>
    <row r="3403" spans="1:7" ht="23" customHeight="1" x14ac:dyDescent="0.25">
      <c r="A3403" s="9" t="s">
        <v>11701</v>
      </c>
      <c r="B3403" s="9" t="s">
        <v>11702</v>
      </c>
      <c r="C3403" s="9" t="s">
        <v>11703</v>
      </c>
      <c r="D3403" s="9" t="s">
        <v>11613</v>
      </c>
      <c r="E3403" s="10" t="s">
        <v>213</v>
      </c>
      <c r="F3403" s="10">
        <v>56</v>
      </c>
      <c r="G3403" s="9" t="s">
        <v>11704</v>
      </c>
    </row>
    <row r="3404" spans="1:7" ht="23" customHeight="1" x14ac:dyDescent="0.25">
      <c r="A3404" s="9" t="s">
        <v>11705</v>
      </c>
      <c r="B3404" s="9" t="s">
        <v>11706</v>
      </c>
      <c r="C3404" s="9" t="s">
        <v>11707</v>
      </c>
      <c r="D3404" s="9" t="s">
        <v>11613</v>
      </c>
      <c r="E3404" s="10" t="s">
        <v>305</v>
      </c>
      <c r="F3404" s="10">
        <v>59</v>
      </c>
      <c r="G3404" s="9" t="s">
        <v>3477</v>
      </c>
    </row>
    <row r="3405" spans="1:7" ht="23" customHeight="1" x14ac:dyDescent="0.25">
      <c r="A3405" s="9" t="s">
        <v>11708</v>
      </c>
      <c r="B3405" s="9" t="s">
        <v>11709</v>
      </c>
      <c r="C3405" s="9" t="s">
        <v>11710</v>
      </c>
      <c r="D3405" s="9" t="s">
        <v>11613</v>
      </c>
      <c r="E3405" s="10" t="s">
        <v>145</v>
      </c>
      <c r="F3405" s="10">
        <v>60</v>
      </c>
      <c r="G3405" s="9" t="s">
        <v>11711</v>
      </c>
    </row>
    <row r="3406" spans="1:7" ht="23" customHeight="1" x14ac:dyDescent="0.25">
      <c r="A3406" s="9" t="s">
        <v>11712</v>
      </c>
      <c r="B3406" s="9" t="s">
        <v>11713</v>
      </c>
      <c r="C3406" s="9" t="s">
        <v>11714</v>
      </c>
      <c r="D3406" s="9" t="s">
        <v>11613</v>
      </c>
      <c r="E3406" s="10" t="s">
        <v>21</v>
      </c>
      <c r="F3406" s="10">
        <v>60</v>
      </c>
      <c r="G3406" s="9" t="s">
        <v>11715</v>
      </c>
    </row>
    <row r="3407" spans="1:7" ht="23" customHeight="1" x14ac:dyDescent="0.25">
      <c r="A3407" s="9" t="s">
        <v>11716</v>
      </c>
      <c r="B3407" s="9" t="s">
        <v>11717</v>
      </c>
      <c r="C3407" s="9" t="s">
        <v>11718</v>
      </c>
      <c r="D3407" s="9" t="s">
        <v>11613</v>
      </c>
      <c r="E3407" s="10" t="s">
        <v>150</v>
      </c>
      <c r="F3407" s="10">
        <v>60</v>
      </c>
      <c r="G3407" s="9" t="s">
        <v>5559</v>
      </c>
    </row>
    <row r="3408" spans="1:7" ht="23" customHeight="1" x14ac:dyDescent="0.25">
      <c r="A3408" s="9" t="s">
        <v>11719</v>
      </c>
      <c r="B3408" s="9" t="s">
        <v>11720</v>
      </c>
      <c r="C3408" s="9" t="s">
        <v>11721</v>
      </c>
      <c r="D3408" s="9" t="s">
        <v>11613</v>
      </c>
      <c r="E3408" s="10" t="s">
        <v>74</v>
      </c>
      <c r="F3408" s="10">
        <v>65</v>
      </c>
      <c r="G3408" s="9" t="s">
        <v>1277</v>
      </c>
    </row>
    <row r="3409" spans="1:7" ht="23" customHeight="1" x14ac:dyDescent="0.25">
      <c r="A3409" s="9" t="s">
        <v>11722</v>
      </c>
      <c r="B3409" s="9" t="s">
        <v>11723</v>
      </c>
      <c r="C3409" s="9" t="s">
        <v>11724</v>
      </c>
      <c r="D3409" s="9" t="s">
        <v>11613</v>
      </c>
      <c r="E3409" s="10" t="s">
        <v>140</v>
      </c>
      <c r="F3409" s="10">
        <v>65</v>
      </c>
      <c r="G3409" s="9" t="s">
        <v>11725</v>
      </c>
    </row>
    <row r="3410" spans="1:7" ht="23" customHeight="1" x14ac:dyDescent="0.25">
      <c r="A3410" s="9" t="s">
        <v>11726</v>
      </c>
      <c r="B3410" s="9" t="s">
        <v>11727</v>
      </c>
      <c r="C3410" s="9" t="s">
        <v>11728</v>
      </c>
      <c r="D3410" s="9" t="s">
        <v>11613</v>
      </c>
      <c r="E3410" s="10" t="s">
        <v>74</v>
      </c>
      <c r="F3410" s="10">
        <v>65</v>
      </c>
      <c r="G3410" s="9" t="s">
        <v>11729</v>
      </c>
    </row>
    <row r="3411" spans="1:7" ht="23" customHeight="1" x14ac:dyDescent="0.25">
      <c r="A3411" s="9" t="s">
        <v>11730</v>
      </c>
      <c r="B3411" s="9" t="s">
        <v>11731</v>
      </c>
      <c r="C3411" s="9" t="s">
        <v>11732</v>
      </c>
      <c r="D3411" s="9" t="s">
        <v>11613</v>
      </c>
      <c r="E3411" s="10" t="s">
        <v>446</v>
      </c>
      <c r="F3411" s="10">
        <v>68</v>
      </c>
      <c r="G3411" s="9" t="s">
        <v>9003</v>
      </c>
    </row>
    <row r="3412" spans="1:7" ht="23" customHeight="1" x14ac:dyDescent="0.25">
      <c r="A3412" s="9" t="s">
        <v>11733</v>
      </c>
      <c r="B3412" s="9" t="s">
        <v>11734</v>
      </c>
      <c r="C3412" s="9" t="s">
        <v>11735</v>
      </c>
      <c r="D3412" s="9" t="s">
        <v>11613</v>
      </c>
      <c r="E3412" s="10" t="s">
        <v>305</v>
      </c>
      <c r="F3412" s="10">
        <v>68</v>
      </c>
      <c r="G3412" s="9" t="s">
        <v>2399</v>
      </c>
    </row>
    <row r="3413" spans="1:7" ht="23" customHeight="1" x14ac:dyDescent="0.25">
      <c r="A3413" s="9" t="s">
        <v>11736</v>
      </c>
      <c r="B3413" s="9" t="s">
        <v>11737</v>
      </c>
      <c r="C3413" s="9" t="s">
        <v>11738</v>
      </c>
      <c r="D3413" s="9" t="s">
        <v>11613</v>
      </c>
      <c r="E3413" s="10" t="s">
        <v>74</v>
      </c>
      <c r="F3413" s="10">
        <v>68</v>
      </c>
      <c r="G3413" s="9" t="s">
        <v>287</v>
      </c>
    </row>
    <row r="3414" spans="1:7" ht="23" customHeight="1" x14ac:dyDescent="0.25">
      <c r="A3414" s="9" t="s">
        <v>11739</v>
      </c>
      <c r="B3414" s="9" t="s">
        <v>11740</v>
      </c>
      <c r="C3414" s="9" t="s">
        <v>11741</v>
      </c>
      <c r="D3414" s="9" t="s">
        <v>11613</v>
      </c>
      <c r="E3414" s="10" t="s">
        <v>145</v>
      </c>
      <c r="F3414" s="10">
        <v>68</v>
      </c>
      <c r="G3414" s="9" t="s">
        <v>11742</v>
      </c>
    </row>
    <row r="3415" spans="1:7" ht="23" customHeight="1" x14ac:dyDescent="0.25">
      <c r="A3415" s="9" t="s">
        <v>11743</v>
      </c>
      <c r="B3415" s="9" t="s">
        <v>11744</v>
      </c>
      <c r="C3415" s="9" t="s">
        <v>11745</v>
      </c>
      <c r="D3415" s="9" t="s">
        <v>11613</v>
      </c>
      <c r="E3415" s="10" t="s">
        <v>21</v>
      </c>
      <c r="F3415" s="10">
        <v>68</v>
      </c>
      <c r="G3415" s="9" t="s">
        <v>11746</v>
      </c>
    </row>
    <row r="3416" spans="1:7" ht="23" customHeight="1" x14ac:dyDescent="0.25">
      <c r="A3416" s="9" t="s">
        <v>11747</v>
      </c>
      <c r="B3416" s="9" t="s">
        <v>11748</v>
      </c>
      <c r="C3416" s="9" t="s">
        <v>11749</v>
      </c>
      <c r="D3416" s="9" t="s">
        <v>11613</v>
      </c>
      <c r="E3416" s="10" t="s">
        <v>74</v>
      </c>
      <c r="F3416" s="10">
        <v>68</v>
      </c>
      <c r="G3416" s="9" t="s">
        <v>11750</v>
      </c>
    </row>
    <row r="3417" spans="1:7" ht="23" customHeight="1" x14ac:dyDescent="0.25">
      <c r="A3417" s="9" t="s">
        <v>11751</v>
      </c>
      <c r="B3417" s="9" t="s">
        <v>11752</v>
      </c>
      <c r="C3417" s="9" t="s">
        <v>11753</v>
      </c>
      <c r="D3417" s="9" t="s">
        <v>11613</v>
      </c>
      <c r="E3417" s="10" t="s">
        <v>74</v>
      </c>
      <c r="F3417" s="10">
        <v>69</v>
      </c>
      <c r="G3417" s="9" t="s">
        <v>11754</v>
      </c>
    </row>
    <row r="3418" spans="1:7" ht="23" customHeight="1" x14ac:dyDescent="0.25">
      <c r="A3418" s="9" t="s">
        <v>11755</v>
      </c>
      <c r="B3418" s="9" t="s">
        <v>11756</v>
      </c>
      <c r="C3418" s="9" t="s">
        <v>1367</v>
      </c>
      <c r="D3418" s="9" t="s">
        <v>11613</v>
      </c>
      <c r="E3418" s="10" t="s">
        <v>266</v>
      </c>
      <c r="F3418" s="10">
        <v>69</v>
      </c>
      <c r="G3418" s="9" t="s">
        <v>2459</v>
      </c>
    </row>
    <row r="3419" spans="1:7" ht="23" customHeight="1" x14ac:dyDescent="0.25">
      <c r="A3419" s="9" t="s">
        <v>11757</v>
      </c>
      <c r="B3419" s="9" t="s">
        <v>11758</v>
      </c>
      <c r="C3419" s="9" t="s">
        <v>11759</v>
      </c>
      <c r="D3419" s="9" t="s">
        <v>11613</v>
      </c>
      <c r="E3419" s="10" t="s">
        <v>339</v>
      </c>
      <c r="F3419" s="10">
        <v>75</v>
      </c>
      <c r="G3419" s="9" t="s">
        <v>6194</v>
      </c>
    </row>
    <row r="3420" spans="1:7" ht="23" customHeight="1" x14ac:dyDescent="0.25">
      <c r="A3420" s="9" t="s">
        <v>11760</v>
      </c>
      <c r="B3420" s="9" t="s">
        <v>11761</v>
      </c>
      <c r="C3420" s="9" t="s">
        <v>11762</v>
      </c>
      <c r="D3420" s="9" t="s">
        <v>11613</v>
      </c>
      <c r="E3420" s="10" t="s">
        <v>16</v>
      </c>
      <c r="F3420" s="10">
        <v>78</v>
      </c>
      <c r="G3420" s="9" t="s">
        <v>11763</v>
      </c>
    </row>
    <row r="3421" spans="1:7" ht="23" customHeight="1" x14ac:dyDescent="0.25">
      <c r="A3421" s="9" t="s">
        <v>11764</v>
      </c>
      <c r="B3421" s="9" t="s">
        <v>11765</v>
      </c>
      <c r="C3421" s="9" t="s">
        <v>11766</v>
      </c>
      <c r="D3421" s="9" t="s">
        <v>11613</v>
      </c>
      <c r="E3421" s="10" t="s">
        <v>145</v>
      </c>
      <c r="F3421" s="10">
        <v>78</v>
      </c>
      <c r="G3421" s="9" t="s">
        <v>5864</v>
      </c>
    </row>
    <row r="3422" spans="1:7" ht="23" customHeight="1" x14ac:dyDescent="0.25">
      <c r="A3422" s="9" t="s">
        <v>11767</v>
      </c>
      <c r="B3422" s="9" t="s">
        <v>11768</v>
      </c>
      <c r="C3422" s="9" t="s">
        <v>11769</v>
      </c>
      <c r="D3422" s="9" t="s">
        <v>11613</v>
      </c>
      <c r="E3422" s="10" t="s">
        <v>145</v>
      </c>
      <c r="F3422" s="10">
        <v>80</v>
      </c>
      <c r="G3422" s="9" t="s">
        <v>702</v>
      </c>
    </row>
    <row r="3423" spans="1:7" ht="23" customHeight="1" x14ac:dyDescent="0.25">
      <c r="A3423" s="9" t="s">
        <v>11770</v>
      </c>
      <c r="B3423" s="9" t="s">
        <v>11771</v>
      </c>
      <c r="C3423" s="9" t="s">
        <v>11772</v>
      </c>
      <c r="D3423" s="9" t="s">
        <v>11613</v>
      </c>
      <c r="E3423" s="10" t="s">
        <v>160</v>
      </c>
      <c r="F3423" s="10">
        <v>80</v>
      </c>
      <c r="G3423" s="9" t="s">
        <v>5555</v>
      </c>
    </row>
    <row r="3424" spans="1:7" ht="23" customHeight="1" x14ac:dyDescent="0.25">
      <c r="A3424" s="9" t="s">
        <v>11773</v>
      </c>
      <c r="B3424" s="9" t="s">
        <v>11774</v>
      </c>
      <c r="C3424" s="9" t="s">
        <v>11775</v>
      </c>
      <c r="D3424" s="9" t="s">
        <v>11613</v>
      </c>
      <c r="E3424" s="10" t="s">
        <v>446</v>
      </c>
      <c r="F3424" s="10">
        <v>80</v>
      </c>
      <c r="G3424" s="9" t="s">
        <v>287</v>
      </c>
    </row>
    <row r="3425" spans="1:7" ht="23" customHeight="1" x14ac:dyDescent="0.25">
      <c r="A3425" s="9" t="s">
        <v>11776</v>
      </c>
      <c r="B3425" s="9" t="s">
        <v>11777</v>
      </c>
      <c r="C3425" s="9" t="s">
        <v>11778</v>
      </c>
      <c r="D3425" s="9" t="s">
        <v>11613</v>
      </c>
      <c r="E3425" s="10" t="s">
        <v>140</v>
      </c>
      <c r="F3425" s="10">
        <v>80</v>
      </c>
      <c r="G3425" s="9" t="s">
        <v>11779</v>
      </c>
    </row>
    <row r="3426" spans="1:7" ht="23" customHeight="1" x14ac:dyDescent="0.25">
      <c r="A3426" s="9" t="s">
        <v>11780</v>
      </c>
      <c r="B3426" s="9" t="s">
        <v>11781</v>
      </c>
      <c r="C3426" s="9" t="s">
        <v>11782</v>
      </c>
      <c r="D3426" s="9" t="s">
        <v>11613</v>
      </c>
      <c r="E3426" s="10" t="s">
        <v>446</v>
      </c>
      <c r="F3426" s="10">
        <v>80</v>
      </c>
      <c r="G3426" s="9" t="s">
        <v>11704</v>
      </c>
    </row>
    <row r="3427" spans="1:7" ht="23" customHeight="1" x14ac:dyDescent="0.25">
      <c r="A3427" s="9" t="s">
        <v>11783</v>
      </c>
      <c r="B3427" s="9" t="s">
        <v>11784</v>
      </c>
      <c r="C3427" s="9" t="s">
        <v>11785</v>
      </c>
      <c r="D3427" s="9" t="s">
        <v>11613</v>
      </c>
      <c r="E3427" s="10" t="s">
        <v>140</v>
      </c>
      <c r="F3427" s="10">
        <v>85</v>
      </c>
      <c r="G3427" s="9" t="s">
        <v>5516</v>
      </c>
    </row>
    <row r="3428" spans="1:7" ht="23" customHeight="1" x14ac:dyDescent="0.25">
      <c r="A3428" s="9" t="s">
        <v>11786</v>
      </c>
      <c r="B3428" s="9" t="s">
        <v>11787</v>
      </c>
      <c r="C3428" s="9" t="s">
        <v>11788</v>
      </c>
      <c r="D3428" s="9" t="s">
        <v>11613</v>
      </c>
      <c r="E3428" s="10" t="s">
        <v>255</v>
      </c>
      <c r="F3428" s="10">
        <v>88</v>
      </c>
      <c r="G3428" s="9" t="s">
        <v>11637</v>
      </c>
    </row>
    <row r="3429" spans="1:7" ht="23" customHeight="1" x14ac:dyDescent="0.25">
      <c r="A3429" s="9" t="s">
        <v>11789</v>
      </c>
      <c r="B3429" s="9" t="s">
        <v>11790</v>
      </c>
      <c r="C3429" s="9" t="s">
        <v>11791</v>
      </c>
      <c r="D3429" s="9" t="s">
        <v>11613</v>
      </c>
      <c r="E3429" s="10" t="s">
        <v>140</v>
      </c>
      <c r="F3429" s="10">
        <v>88</v>
      </c>
      <c r="G3429" s="9" t="s">
        <v>11792</v>
      </c>
    </row>
    <row r="3430" spans="1:7" ht="23" customHeight="1" x14ac:dyDescent="0.25">
      <c r="A3430" s="9" t="s">
        <v>11793</v>
      </c>
      <c r="B3430" s="9" t="s">
        <v>11794</v>
      </c>
      <c r="C3430" s="9" t="s">
        <v>11795</v>
      </c>
      <c r="D3430" s="9" t="s">
        <v>11613</v>
      </c>
      <c r="E3430" s="10" t="s">
        <v>446</v>
      </c>
      <c r="F3430" s="10">
        <v>90</v>
      </c>
      <c r="G3430" s="9" t="s">
        <v>11796</v>
      </c>
    </row>
    <row r="3431" spans="1:7" ht="23" customHeight="1" x14ac:dyDescent="0.25">
      <c r="A3431" s="9" t="s">
        <v>11797</v>
      </c>
      <c r="B3431" s="9" t="s">
        <v>11798</v>
      </c>
      <c r="C3431" s="9" t="s">
        <v>11799</v>
      </c>
      <c r="D3431" s="9" t="s">
        <v>11613</v>
      </c>
      <c r="E3431" s="10" t="s">
        <v>74</v>
      </c>
      <c r="F3431" s="10">
        <v>90</v>
      </c>
      <c r="G3431" s="9" t="s">
        <v>11800</v>
      </c>
    </row>
    <row r="3432" spans="1:7" ht="23" customHeight="1" x14ac:dyDescent="0.25">
      <c r="A3432" s="9" t="s">
        <v>11801</v>
      </c>
      <c r="B3432" s="9" t="s">
        <v>11802</v>
      </c>
      <c r="C3432" s="9" t="s">
        <v>11803</v>
      </c>
      <c r="D3432" s="9" t="s">
        <v>11613</v>
      </c>
      <c r="E3432" s="10" t="s">
        <v>305</v>
      </c>
      <c r="F3432" s="10">
        <v>98</v>
      </c>
      <c r="G3432" s="9" t="s">
        <v>11804</v>
      </c>
    </row>
    <row r="3433" spans="1:7" ht="23" customHeight="1" x14ac:dyDescent="0.25">
      <c r="A3433" s="9" t="s">
        <v>11805</v>
      </c>
      <c r="B3433" s="9" t="s">
        <v>11806</v>
      </c>
      <c r="C3433" s="9" t="s">
        <v>11807</v>
      </c>
      <c r="D3433" s="9" t="s">
        <v>11613</v>
      </c>
      <c r="E3433" s="10" t="s">
        <v>64</v>
      </c>
      <c r="F3433" s="10">
        <v>98</v>
      </c>
      <c r="G3433" s="9" t="s">
        <v>11808</v>
      </c>
    </row>
    <row r="3434" spans="1:7" ht="23" customHeight="1" x14ac:dyDescent="0.25">
      <c r="A3434" s="9" t="s">
        <v>11809</v>
      </c>
      <c r="B3434" s="9" t="s">
        <v>11810</v>
      </c>
      <c r="C3434" s="9" t="s">
        <v>11811</v>
      </c>
      <c r="D3434" s="9" t="s">
        <v>11613</v>
      </c>
      <c r="E3434" s="10" t="s">
        <v>74</v>
      </c>
      <c r="F3434" s="10">
        <v>98</v>
      </c>
      <c r="G3434" s="9" t="s">
        <v>11812</v>
      </c>
    </row>
    <row r="3435" spans="1:7" ht="23" customHeight="1" x14ac:dyDescent="0.25">
      <c r="A3435" s="9" t="s">
        <v>11813</v>
      </c>
      <c r="B3435" s="9" t="s">
        <v>11814</v>
      </c>
      <c r="C3435" s="9" t="s">
        <v>11815</v>
      </c>
      <c r="D3435" s="9" t="s">
        <v>11613</v>
      </c>
      <c r="E3435" s="10" t="s">
        <v>140</v>
      </c>
      <c r="F3435" s="10">
        <v>98</v>
      </c>
      <c r="G3435" s="9" t="s">
        <v>11816</v>
      </c>
    </row>
    <row r="3436" spans="1:7" ht="23" customHeight="1" x14ac:dyDescent="0.25">
      <c r="A3436" s="9" t="s">
        <v>11817</v>
      </c>
      <c r="B3436" s="9" t="s">
        <v>11818</v>
      </c>
      <c r="C3436" s="9" t="s">
        <v>11819</v>
      </c>
      <c r="D3436" s="9" t="s">
        <v>11613</v>
      </c>
      <c r="E3436" s="10" t="s">
        <v>155</v>
      </c>
      <c r="F3436" s="10">
        <v>100</v>
      </c>
      <c r="G3436" s="9" t="s">
        <v>1277</v>
      </c>
    </row>
    <row r="3437" spans="1:7" ht="23" customHeight="1" x14ac:dyDescent="0.25">
      <c r="A3437" s="9" t="s">
        <v>11820</v>
      </c>
      <c r="B3437" s="9" t="s">
        <v>11821</v>
      </c>
      <c r="C3437" s="9" t="s">
        <v>11822</v>
      </c>
      <c r="D3437" s="9" t="s">
        <v>11613</v>
      </c>
      <c r="E3437" s="10" t="s">
        <v>179</v>
      </c>
      <c r="F3437" s="10">
        <v>108</v>
      </c>
      <c r="G3437" s="9" t="s">
        <v>2563</v>
      </c>
    </row>
    <row r="3438" spans="1:7" ht="23" customHeight="1" x14ac:dyDescent="0.25">
      <c r="A3438" s="9" t="s">
        <v>11823</v>
      </c>
      <c r="B3438" s="9" t="s">
        <v>11824</v>
      </c>
      <c r="C3438" s="9" t="s">
        <v>11825</v>
      </c>
      <c r="D3438" s="9" t="s">
        <v>11613</v>
      </c>
      <c r="E3438" s="10" t="s">
        <v>145</v>
      </c>
      <c r="F3438" s="10">
        <v>108</v>
      </c>
      <c r="G3438" s="9" t="s">
        <v>11826</v>
      </c>
    </row>
    <row r="3439" spans="1:7" ht="23" customHeight="1" x14ac:dyDescent="0.25">
      <c r="A3439" s="9" t="s">
        <v>11827</v>
      </c>
      <c r="B3439" s="9" t="s">
        <v>11828</v>
      </c>
      <c r="C3439" s="9" t="s">
        <v>11829</v>
      </c>
      <c r="D3439" s="9" t="s">
        <v>11613</v>
      </c>
      <c r="E3439" s="10" t="s">
        <v>305</v>
      </c>
      <c r="F3439" s="10">
        <v>128</v>
      </c>
      <c r="G3439" s="9" t="s">
        <v>2459</v>
      </c>
    </row>
    <row r="3440" spans="1:7" ht="23" customHeight="1" x14ac:dyDescent="0.25">
      <c r="A3440" s="9" t="s">
        <v>11830</v>
      </c>
      <c r="B3440" s="9" t="s">
        <v>11831</v>
      </c>
      <c r="C3440" s="9" t="s">
        <v>11832</v>
      </c>
      <c r="D3440" s="9" t="s">
        <v>11613</v>
      </c>
      <c r="E3440" s="10" t="s">
        <v>213</v>
      </c>
      <c r="F3440" s="10">
        <v>128</v>
      </c>
      <c r="G3440" s="9" t="s">
        <v>6526</v>
      </c>
    </row>
    <row r="3441" spans="1:7" ht="23" customHeight="1" x14ac:dyDescent="0.25">
      <c r="A3441" s="9" t="s">
        <v>11833</v>
      </c>
      <c r="B3441" s="9" t="s">
        <v>11834</v>
      </c>
      <c r="C3441" s="9" t="s">
        <v>11835</v>
      </c>
      <c r="D3441" s="9" t="s">
        <v>11613</v>
      </c>
      <c r="E3441" s="10" t="s">
        <v>64</v>
      </c>
      <c r="F3441" s="10">
        <v>128</v>
      </c>
      <c r="G3441" s="9" t="s">
        <v>11836</v>
      </c>
    </row>
    <row r="3442" spans="1:7" ht="23" customHeight="1" x14ac:dyDescent="0.25">
      <c r="A3442" s="9" t="s">
        <v>11837</v>
      </c>
      <c r="B3442" s="9" t="s">
        <v>11838</v>
      </c>
      <c r="C3442" s="9" t="s">
        <v>11839</v>
      </c>
      <c r="D3442" s="9" t="s">
        <v>11613</v>
      </c>
      <c r="E3442" s="10" t="s">
        <v>74</v>
      </c>
      <c r="F3442" s="10">
        <v>128</v>
      </c>
      <c r="G3442" s="9" t="s">
        <v>11840</v>
      </c>
    </row>
    <row r="3443" spans="1:7" ht="23" customHeight="1" x14ac:dyDescent="0.25">
      <c r="A3443" s="9" t="s">
        <v>11841</v>
      </c>
      <c r="B3443" s="9" t="s">
        <v>11842</v>
      </c>
      <c r="C3443" s="9" t="s">
        <v>11843</v>
      </c>
      <c r="D3443" s="9" t="s">
        <v>11613</v>
      </c>
      <c r="E3443" s="10" t="s">
        <v>266</v>
      </c>
      <c r="F3443" s="10">
        <v>128</v>
      </c>
      <c r="G3443" s="9" t="s">
        <v>1277</v>
      </c>
    </row>
    <row r="3444" spans="1:7" ht="23" customHeight="1" x14ac:dyDescent="0.25">
      <c r="A3444" s="9" t="s">
        <v>11844</v>
      </c>
      <c r="B3444" s="9" t="s">
        <v>11845</v>
      </c>
      <c r="C3444" s="9" t="s">
        <v>11846</v>
      </c>
      <c r="D3444" s="9" t="s">
        <v>11613</v>
      </c>
      <c r="E3444" s="10" t="s">
        <v>74</v>
      </c>
      <c r="F3444" s="10">
        <v>129</v>
      </c>
      <c r="G3444" s="9" t="s">
        <v>2051</v>
      </c>
    </row>
    <row r="3445" spans="1:7" ht="23" customHeight="1" x14ac:dyDescent="0.25">
      <c r="A3445" s="9" t="s">
        <v>11847</v>
      </c>
      <c r="B3445" s="9" t="s">
        <v>11848</v>
      </c>
      <c r="C3445" s="9" t="s">
        <v>11849</v>
      </c>
      <c r="D3445" s="9" t="s">
        <v>11613</v>
      </c>
      <c r="E3445" s="10" t="s">
        <v>339</v>
      </c>
      <c r="F3445" s="10">
        <v>150</v>
      </c>
      <c r="G3445" s="9" t="s">
        <v>1826</v>
      </c>
    </row>
    <row r="3446" spans="1:7" ht="23" customHeight="1" x14ac:dyDescent="0.25">
      <c r="A3446" s="9" t="s">
        <v>11850</v>
      </c>
      <c r="B3446" s="9" t="s">
        <v>11851</v>
      </c>
      <c r="C3446" s="9" t="s">
        <v>11852</v>
      </c>
      <c r="D3446" s="9" t="s">
        <v>11613</v>
      </c>
      <c r="E3446" s="10" t="s">
        <v>64</v>
      </c>
      <c r="F3446" s="10">
        <v>158</v>
      </c>
      <c r="G3446" s="9" t="s">
        <v>11792</v>
      </c>
    </row>
    <row r="3447" spans="1:7" ht="23" customHeight="1" x14ac:dyDescent="0.25">
      <c r="A3447" s="9" t="s">
        <v>11853</v>
      </c>
      <c r="B3447" s="9" t="s">
        <v>11854</v>
      </c>
      <c r="C3447" s="9" t="s">
        <v>11855</v>
      </c>
      <c r="D3447" s="9" t="s">
        <v>11613</v>
      </c>
      <c r="E3447" s="10" t="s">
        <v>150</v>
      </c>
      <c r="F3447" s="10">
        <v>180</v>
      </c>
      <c r="G3447" s="9" t="s">
        <v>11856</v>
      </c>
    </row>
    <row r="3448" spans="1:7" ht="23" customHeight="1" x14ac:dyDescent="0.25">
      <c r="A3448" s="9" t="s">
        <v>11857</v>
      </c>
      <c r="B3448" s="9" t="s">
        <v>11858</v>
      </c>
      <c r="C3448" s="9" t="s">
        <v>11859</v>
      </c>
      <c r="D3448" s="9" t="s">
        <v>11613</v>
      </c>
      <c r="E3448" s="10" t="s">
        <v>140</v>
      </c>
      <c r="F3448" s="10">
        <v>180</v>
      </c>
      <c r="G3448" s="9" t="s">
        <v>10489</v>
      </c>
    </row>
    <row r="3449" spans="1:7" ht="23" customHeight="1" x14ac:dyDescent="0.25">
      <c r="A3449" s="9" t="s">
        <v>11860</v>
      </c>
      <c r="B3449" s="9" t="s">
        <v>11861</v>
      </c>
      <c r="C3449" s="9" t="s">
        <v>11862</v>
      </c>
      <c r="D3449" s="9" t="s">
        <v>11613</v>
      </c>
      <c r="E3449" s="10" t="s">
        <v>339</v>
      </c>
      <c r="F3449" s="10">
        <v>188</v>
      </c>
      <c r="G3449" s="9" t="s">
        <v>1826</v>
      </c>
    </row>
    <row r="3450" spans="1:7" ht="23" customHeight="1" x14ac:dyDescent="0.25">
      <c r="A3450" s="9" t="s">
        <v>11863</v>
      </c>
      <c r="B3450" s="9" t="s">
        <v>11864</v>
      </c>
      <c r="C3450" s="9" t="s">
        <v>11865</v>
      </c>
      <c r="D3450" s="9" t="s">
        <v>11613</v>
      </c>
      <c r="E3450" s="10" t="s">
        <v>339</v>
      </c>
      <c r="F3450" s="10">
        <v>198</v>
      </c>
      <c r="G3450" s="9" t="s">
        <v>2483</v>
      </c>
    </row>
    <row r="3451" spans="1:7" ht="23" customHeight="1" x14ac:dyDescent="0.25">
      <c r="A3451" s="9" t="s">
        <v>11866</v>
      </c>
      <c r="B3451" s="9" t="s">
        <v>11867</v>
      </c>
      <c r="C3451" s="9" t="s">
        <v>11868</v>
      </c>
      <c r="D3451" s="9" t="s">
        <v>11613</v>
      </c>
      <c r="E3451" s="10" t="s">
        <v>16</v>
      </c>
      <c r="F3451" s="10">
        <v>248</v>
      </c>
      <c r="G3451" s="9" t="s">
        <v>2284</v>
      </c>
    </row>
    <row r="3452" spans="1:7" ht="23" customHeight="1" x14ac:dyDescent="0.25">
      <c r="A3452" s="9" t="s">
        <v>11869</v>
      </c>
      <c r="B3452" s="9" t="s">
        <v>11870</v>
      </c>
      <c r="C3452" s="9" t="s">
        <v>11871</v>
      </c>
      <c r="D3452" s="9" t="s">
        <v>11613</v>
      </c>
      <c r="E3452" s="10" t="s">
        <v>255</v>
      </c>
      <c r="F3452" s="10">
        <v>260</v>
      </c>
      <c r="G3452" s="9" t="s">
        <v>11872</v>
      </c>
    </row>
    <row r="3453" spans="1:7" ht="23" customHeight="1" x14ac:dyDescent="0.25">
      <c r="A3453" s="9" t="s">
        <v>11873</v>
      </c>
      <c r="B3453" s="9" t="s">
        <v>11874</v>
      </c>
      <c r="C3453" s="9" t="s">
        <v>11875</v>
      </c>
      <c r="D3453" s="9" t="s">
        <v>11613</v>
      </c>
      <c r="E3453" s="10" t="s">
        <v>21</v>
      </c>
      <c r="F3453" s="10">
        <v>268</v>
      </c>
      <c r="G3453" s="9" t="s">
        <v>6832</v>
      </c>
    </row>
    <row r="3454" spans="1:7" ht="23" customHeight="1" x14ac:dyDescent="0.25">
      <c r="A3454" s="9" t="s">
        <v>11876</v>
      </c>
      <c r="B3454" s="9" t="s">
        <v>11877</v>
      </c>
      <c r="C3454" s="9" t="s">
        <v>11878</v>
      </c>
      <c r="D3454" s="9" t="s">
        <v>11613</v>
      </c>
      <c r="E3454" s="10" t="s">
        <v>446</v>
      </c>
      <c r="F3454" s="10">
        <v>268</v>
      </c>
      <c r="G3454" s="9" t="s">
        <v>1277</v>
      </c>
    </row>
    <row r="3455" spans="1:7" ht="23" customHeight="1" x14ac:dyDescent="0.25">
      <c r="A3455" s="9" t="s">
        <v>11879</v>
      </c>
      <c r="B3455" s="9" t="s">
        <v>11880</v>
      </c>
      <c r="C3455" s="9" t="s">
        <v>11881</v>
      </c>
      <c r="D3455" s="9" t="s">
        <v>11613</v>
      </c>
      <c r="E3455" s="10" t="s">
        <v>339</v>
      </c>
      <c r="F3455" s="10">
        <v>288</v>
      </c>
      <c r="G3455" s="9" t="s">
        <v>7978</v>
      </c>
    </row>
    <row r="3456" spans="1:7" ht="23" customHeight="1" x14ac:dyDescent="0.25">
      <c r="A3456" s="9" t="s">
        <v>11882</v>
      </c>
      <c r="B3456" s="9" t="s">
        <v>11883</v>
      </c>
      <c r="C3456" s="9" t="s">
        <v>11884</v>
      </c>
      <c r="D3456" s="9" t="s">
        <v>11613</v>
      </c>
      <c r="E3456" s="10" t="s">
        <v>255</v>
      </c>
      <c r="F3456" s="10">
        <v>298</v>
      </c>
      <c r="G3456" s="9" t="s">
        <v>11885</v>
      </c>
    </row>
    <row r="3457" spans="1:7" ht="23" customHeight="1" x14ac:dyDescent="0.25">
      <c r="A3457" s="9" t="s">
        <v>11886</v>
      </c>
      <c r="B3457" s="9" t="s">
        <v>11887</v>
      </c>
      <c r="C3457" s="9" t="s">
        <v>11888</v>
      </c>
      <c r="D3457" s="9" t="s">
        <v>11613</v>
      </c>
      <c r="E3457" s="10" t="s">
        <v>169</v>
      </c>
      <c r="F3457" s="10">
        <v>298</v>
      </c>
      <c r="G3457" s="9" t="s">
        <v>11889</v>
      </c>
    </row>
    <row r="3458" spans="1:7" ht="23" customHeight="1" x14ac:dyDescent="0.25">
      <c r="A3458" s="9" t="s">
        <v>11890</v>
      </c>
      <c r="B3458" s="9" t="s">
        <v>11891</v>
      </c>
      <c r="C3458" s="9" t="s">
        <v>11892</v>
      </c>
      <c r="D3458" s="9" t="s">
        <v>11613</v>
      </c>
      <c r="E3458" s="10" t="s">
        <v>140</v>
      </c>
      <c r="F3458" s="10">
        <v>300</v>
      </c>
      <c r="G3458" s="9" t="s">
        <v>11893</v>
      </c>
    </row>
    <row r="3459" spans="1:7" ht="23" customHeight="1" x14ac:dyDescent="0.25">
      <c r="A3459" s="9" t="s">
        <v>11894</v>
      </c>
      <c r="B3459" s="9" t="s">
        <v>11895</v>
      </c>
      <c r="C3459" s="9" t="s">
        <v>11896</v>
      </c>
      <c r="D3459" s="9" t="s">
        <v>11613</v>
      </c>
      <c r="E3459" s="10" t="s">
        <v>255</v>
      </c>
      <c r="F3459" s="10">
        <v>386</v>
      </c>
      <c r="G3459" s="9" t="s">
        <v>6526</v>
      </c>
    </row>
    <row r="3460" spans="1:7" ht="23" customHeight="1" x14ac:dyDescent="0.25">
      <c r="A3460" s="9" t="s">
        <v>11897</v>
      </c>
      <c r="B3460" s="9" t="s">
        <v>11898</v>
      </c>
      <c r="C3460" s="9" t="s">
        <v>11899</v>
      </c>
      <c r="D3460" s="9" t="s">
        <v>11613</v>
      </c>
      <c r="E3460" s="10" t="s">
        <v>16</v>
      </c>
      <c r="F3460" s="10">
        <v>398</v>
      </c>
      <c r="G3460" s="9" t="s">
        <v>3658</v>
      </c>
    </row>
    <row r="3461" spans="1:7" ht="23" customHeight="1" x14ac:dyDescent="0.25">
      <c r="A3461" s="9" t="s">
        <v>11900</v>
      </c>
      <c r="B3461" s="9" t="s">
        <v>11901</v>
      </c>
      <c r="C3461" s="9" t="s">
        <v>11902</v>
      </c>
      <c r="D3461" s="9" t="s">
        <v>11613</v>
      </c>
      <c r="E3461" s="10" t="s">
        <v>305</v>
      </c>
      <c r="F3461" s="10">
        <v>688</v>
      </c>
      <c r="G3461" s="9" t="s">
        <v>11903</v>
      </c>
    </row>
    <row r="3462" spans="1:7" ht="23" customHeight="1" x14ac:dyDescent="0.25">
      <c r="A3462" s="9" t="s">
        <v>11904</v>
      </c>
      <c r="B3462" s="9" t="s">
        <v>11905</v>
      </c>
      <c r="C3462" s="9" t="s">
        <v>11906</v>
      </c>
      <c r="D3462" s="9" t="s">
        <v>11907</v>
      </c>
      <c r="E3462" s="10" t="s">
        <v>155</v>
      </c>
      <c r="F3462" s="10">
        <v>39</v>
      </c>
      <c r="G3462" s="9" t="s">
        <v>11908</v>
      </c>
    </row>
    <row r="3463" spans="1:7" ht="23" customHeight="1" x14ac:dyDescent="0.25">
      <c r="A3463" s="9" t="s">
        <v>11909</v>
      </c>
      <c r="B3463" s="9" t="s">
        <v>11910</v>
      </c>
      <c r="C3463" s="9" t="s">
        <v>11911</v>
      </c>
      <c r="D3463" s="9" t="s">
        <v>11912</v>
      </c>
      <c r="E3463" s="10" t="s">
        <v>64</v>
      </c>
      <c r="F3463" s="10">
        <v>78</v>
      </c>
      <c r="G3463" s="9" t="s">
        <v>5929</v>
      </c>
    </row>
    <row r="3464" spans="1:7" ht="23" customHeight="1" x14ac:dyDescent="0.25">
      <c r="A3464" s="9" t="s">
        <v>11913</v>
      </c>
      <c r="B3464" s="9" t="s">
        <v>11914</v>
      </c>
      <c r="C3464" s="9" t="s">
        <v>11915</v>
      </c>
      <c r="D3464" s="9" t="s">
        <v>11916</v>
      </c>
      <c r="E3464" s="10" t="s">
        <v>16</v>
      </c>
      <c r="F3464" s="10">
        <v>20</v>
      </c>
      <c r="G3464" s="9" t="s">
        <v>4598</v>
      </c>
    </row>
    <row r="3465" spans="1:7" ht="23" customHeight="1" x14ac:dyDescent="0.25">
      <c r="A3465" s="9" t="s">
        <v>11917</v>
      </c>
      <c r="B3465" s="9" t="s">
        <v>11918</v>
      </c>
      <c r="C3465" s="9" t="s">
        <v>11919</v>
      </c>
      <c r="D3465" s="9" t="s">
        <v>11916</v>
      </c>
      <c r="E3465" s="10" t="s">
        <v>255</v>
      </c>
      <c r="F3465" s="10">
        <v>25</v>
      </c>
      <c r="G3465" s="9" t="s">
        <v>3228</v>
      </c>
    </row>
    <row r="3466" spans="1:7" ht="23" customHeight="1" x14ac:dyDescent="0.25">
      <c r="A3466" s="9" t="s">
        <v>11920</v>
      </c>
      <c r="B3466" s="9" t="s">
        <v>11921</v>
      </c>
      <c r="C3466" s="9" t="s">
        <v>11922</v>
      </c>
      <c r="D3466" s="9" t="s">
        <v>11916</v>
      </c>
      <c r="E3466" s="10" t="s">
        <v>305</v>
      </c>
      <c r="F3466" s="10">
        <v>25</v>
      </c>
      <c r="G3466" s="9" t="s">
        <v>11923</v>
      </c>
    </row>
    <row r="3467" spans="1:7" ht="23" customHeight="1" x14ac:dyDescent="0.25">
      <c r="A3467" s="9" t="s">
        <v>11924</v>
      </c>
      <c r="B3467" s="9" t="s">
        <v>11925</v>
      </c>
      <c r="C3467" s="9" t="s">
        <v>11926</v>
      </c>
      <c r="D3467" s="9" t="s">
        <v>11916</v>
      </c>
      <c r="E3467" s="10" t="s">
        <v>213</v>
      </c>
      <c r="F3467" s="10">
        <v>26</v>
      </c>
      <c r="G3467" s="9" t="s">
        <v>11927</v>
      </c>
    </row>
    <row r="3468" spans="1:7" ht="23" customHeight="1" x14ac:dyDescent="0.25">
      <c r="A3468" s="9" t="s">
        <v>11928</v>
      </c>
      <c r="B3468" s="9" t="s">
        <v>11929</v>
      </c>
      <c r="C3468" s="9" t="s">
        <v>11930</v>
      </c>
      <c r="D3468" s="9" t="s">
        <v>11916</v>
      </c>
      <c r="E3468" s="10" t="s">
        <v>169</v>
      </c>
      <c r="F3468" s="10">
        <v>26</v>
      </c>
      <c r="G3468" s="9" t="s">
        <v>22</v>
      </c>
    </row>
    <row r="3469" spans="1:7" ht="23" customHeight="1" x14ac:dyDescent="0.25">
      <c r="A3469" s="9" t="s">
        <v>11931</v>
      </c>
      <c r="B3469" s="9" t="s">
        <v>11932</v>
      </c>
      <c r="C3469" s="9" t="s">
        <v>11933</v>
      </c>
      <c r="D3469" s="9" t="s">
        <v>11916</v>
      </c>
      <c r="E3469" s="10" t="s">
        <v>305</v>
      </c>
      <c r="F3469" s="10">
        <v>28</v>
      </c>
      <c r="G3469" s="9" t="s">
        <v>11934</v>
      </c>
    </row>
    <row r="3470" spans="1:7" ht="23" customHeight="1" x14ac:dyDescent="0.25">
      <c r="A3470" s="9" t="s">
        <v>11935</v>
      </c>
      <c r="B3470" s="9" t="s">
        <v>11936</v>
      </c>
      <c r="C3470" s="9" t="s">
        <v>11937</v>
      </c>
      <c r="D3470" s="9" t="s">
        <v>11916</v>
      </c>
      <c r="E3470" s="10" t="s">
        <v>145</v>
      </c>
      <c r="F3470" s="10">
        <v>28</v>
      </c>
      <c r="G3470" s="9" t="s">
        <v>56</v>
      </c>
    </row>
    <row r="3471" spans="1:7" ht="23" customHeight="1" x14ac:dyDescent="0.25">
      <c r="A3471" s="9" t="s">
        <v>11938</v>
      </c>
      <c r="B3471" s="9" t="s">
        <v>11939</v>
      </c>
      <c r="C3471" s="9" t="s">
        <v>11940</v>
      </c>
      <c r="D3471" s="9" t="s">
        <v>11916</v>
      </c>
      <c r="E3471" s="10" t="s">
        <v>305</v>
      </c>
      <c r="F3471" s="10">
        <v>28</v>
      </c>
      <c r="G3471" s="9" t="s">
        <v>60</v>
      </c>
    </row>
    <row r="3472" spans="1:7" ht="23" customHeight="1" x14ac:dyDescent="0.25">
      <c r="A3472" s="9" t="s">
        <v>11941</v>
      </c>
      <c r="B3472" s="9" t="s">
        <v>11942</v>
      </c>
      <c r="C3472" s="9" t="s">
        <v>11943</v>
      </c>
      <c r="D3472" s="9" t="s">
        <v>11916</v>
      </c>
      <c r="E3472" s="10" t="s">
        <v>305</v>
      </c>
      <c r="F3472" s="10">
        <v>28</v>
      </c>
      <c r="G3472" s="9" t="s">
        <v>11292</v>
      </c>
    </row>
    <row r="3473" spans="1:7" ht="23" customHeight="1" x14ac:dyDescent="0.25">
      <c r="A3473" s="9" t="s">
        <v>11944</v>
      </c>
      <c r="B3473" s="9" t="s">
        <v>11945</v>
      </c>
      <c r="C3473" s="9" t="s">
        <v>11946</v>
      </c>
      <c r="D3473" s="9" t="s">
        <v>11916</v>
      </c>
      <c r="E3473" s="10" t="s">
        <v>21</v>
      </c>
      <c r="F3473" s="10">
        <v>28</v>
      </c>
      <c r="G3473" s="9" t="s">
        <v>11947</v>
      </c>
    </row>
    <row r="3474" spans="1:7" ht="23" customHeight="1" x14ac:dyDescent="0.25">
      <c r="A3474" s="9" t="s">
        <v>11948</v>
      </c>
      <c r="B3474" s="9" t="s">
        <v>11949</v>
      </c>
      <c r="C3474" s="9" t="s">
        <v>11950</v>
      </c>
      <c r="D3474" s="9" t="s">
        <v>11916</v>
      </c>
      <c r="E3474" s="10" t="s">
        <v>140</v>
      </c>
      <c r="F3474" s="10">
        <v>29</v>
      </c>
      <c r="G3474" s="9" t="s">
        <v>11951</v>
      </c>
    </row>
    <row r="3475" spans="1:7" ht="23" customHeight="1" x14ac:dyDescent="0.25">
      <c r="A3475" s="9" t="s">
        <v>11952</v>
      </c>
      <c r="B3475" s="9" t="s">
        <v>11953</v>
      </c>
      <c r="C3475" s="9" t="s">
        <v>11954</v>
      </c>
      <c r="D3475" s="9" t="s">
        <v>11916</v>
      </c>
      <c r="E3475" s="10" t="s">
        <v>150</v>
      </c>
      <c r="F3475" s="10">
        <v>29</v>
      </c>
      <c r="G3475" s="9" t="s">
        <v>11955</v>
      </c>
    </row>
    <row r="3476" spans="1:7" ht="23" customHeight="1" x14ac:dyDescent="0.25">
      <c r="A3476" s="9" t="s">
        <v>11956</v>
      </c>
      <c r="B3476" s="9" t="s">
        <v>11957</v>
      </c>
      <c r="C3476" s="9" t="s">
        <v>11958</v>
      </c>
      <c r="D3476" s="9" t="s">
        <v>11916</v>
      </c>
      <c r="E3476" s="10" t="s">
        <v>150</v>
      </c>
      <c r="F3476" s="10">
        <v>29</v>
      </c>
      <c r="G3476" s="9" t="s">
        <v>11959</v>
      </c>
    </row>
    <row r="3477" spans="1:7" ht="23" customHeight="1" x14ac:dyDescent="0.25">
      <c r="A3477" s="9" t="s">
        <v>11960</v>
      </c>
      <c r="B3477" s="9" t="s">
        <v>11961</v>
      </c>
      <c r="C3477" s="9" t="s">
        <v>11962</v>
      </c>
      <c r="D3477" s="9" t="s">
        <v>11916</v>
      </c>
      <c r="E3477" s="10" t="s">
        <v>446</v>
      </c>
      <c r="F3477" s="10">
        <v>29</v>
      </c>
      <c r="G3477" s="9" t="s">
        <v>11963</v>
      </c>
    </row>
    <row r="3478" spans="1:7" ht="23" customHeight="1" x14ac:dyDescent="0.25">
      <c r="A3478" s="9" t="s">
        <v>11964</v>
      </c>
      <c r="B3478" s="9" t="s">
        <v>11965</v>
      </c>
      <c r="C3478" s="9" t="s">
        <v>11966</v>
      </c>
      <c r="D3478" s="9" t="s">
        <v>11916</v>
      </c>
      <c r="E3478" s="10" t="s">
        <v>150</v>
      </c>
      <c r="F3478" s="10">
        <v>29</v>
      </c>
      <c r="G3478" s="9" t="s">
        <v>11967</v>
      </c>
    </row>
    <row r="3479" spans="1:7" ht="23" customHeight="1" x14ac:dyDescent="0.25">
      <c r="A3479" s="9" t="s">
        <v>11968</v>
      </c>
      <c r="B3479" s="9" t="s">
        <v>11969</v>
      </c>
      <c r="C3479" s="9" t="s">
        <v>11970</v>
      </c>
      <c r="D3479" s="9" t="s">
        <v>11916</v>
      </c>
      <c r="E3479" s="10" t="s">
        <v>64</v>
      </c>
      <c r="F3479" s="10">
        <v>29</v>
      </c>
      <c r="G3479" s="9" t="s">
        <v>11971</v>
      </c>
    </row>
    <row r="3480" spans="1:7" ht="23" customHeight="1" x14ac:dyDescent="0.25">
      <c r="A3480" s="9" t="s">
        <v>11972</v>
      </c>
      <c r="B3480" s="9" t="s">
        <v>11973</v>
      </c>
      <c r="C3480" s="9" t="s">
        <v>11974</v>
      </c>
      <c r="D3480" s="9" t="s">
        <v>11916</v>
      </c>
      <c r="E3480" s="10" t="s">
        <v>150</v>
      </c>
      <c r="F3480" s="10">
        <v>29</v>
      </c>
      <c r="G3480" s="9" t="s">
        <v>11975</v>
      </c>
    </row>
    <row r="3481" spans="1:7" ht="23" customHeight="1" x14ac:dyDescent="0.25">
      <c r="A3481" s="9" t="s">
        <v>11976</v>
      </c>
      <c r="B3481" s="9" t="s">
        <v>11977</v>
      </c>
      <c r="C3481" s="9" t="s">
        <v>11978</v>
      </c>
      <c r="D3481" s="9" t="s">
        <v>11916</v>
      </c>
      <c r="E3481" s="10" t="s">
        <v>150</v>
      </c>
      <c r="F3481" s="10">
        <v>29</v>
      </c>
      <c r="G3481" s="9" t="s">
        <v>3047</v>
      </c>
    </row>
    <row r="3482" spans="1:7" ht="23" customHeight="1" x14ac:dyDescent="0.25">
      <c r="A3482" s="9" t="s">
        <v>11979</v>
      </c>
      <c r="B3482" s="9" t="s">
        <v>11980</v>
      </c>
      <c r="C3482" s="9" t="s">
        <v>11981</v>
      </c>
      <c r="D3482" s="9" t="s">
        <v>11916</v>
      </c>
      <c r="E3482" s="10" t="s">
        <v>255</v>
      </c>
      <c r="F3482" s="10">
        <v>29</v>
      </c>
      <c r="G3482" s="9" t="s">
        <v>10536</v>
      </c>
    </row>
    <row r="3483" spans="1:7" ht="23" customHeight="1" x14ac:dyDescent="0.25">
      <c r="A3483" s="9" t="s">
        <v>11982</v>
      </c>
      <c r="B3483" s="9" t="s">
        <v>11983</v>
      </c>
      <c r="C3483" s="9" t="s">
        <v>11984</v>
      </c>
      <c r="D3483" s="9" t="s">
        <v>11916</v>
      </c>
      <c r="E3483" s="10" t="s">
        <v>305</v>
      </c>
      <c r="F3483" s="10">
        <v>29.8</v>
      </c>
      <c r="G3483" s="9" t="s">
        <v>11985</v>
      </c>
    </row>
    <row r="3484" spans="1:7" ht="23" customHeight="1" x14ac:dyDescent="0.25">
      <c r="A3484" s="9" t="s">
        <v>11986</v>
      </c>
      <c r="B3484" s="9" t="s">
        <v>11987</v>
      </c>
      <c r="C3484" s="9" t="s">
        <v>11988</v>
      </c>
      <c r="D3484" s="9" t="s">
        <v>11916</v>
      </c>
      <c r="E3484" s="10" t="s">
        <v>255</v>
      </c>
      <c r="F3484" s="10">
        <v>29.8</v>
      </c>
      <c r="G3484" s="9" t="s">
        <v>10875</v>
      </c>
    </row>
    <row r="3485" spans="1:7" ht="23" customHeight="1" x14ac:dyDescent="0.25">
      <c r="A3485" s="9" t="s">
        <v>11989</v>
      </c>
      <c r="B3485" s="9" t="s">
        <v>11990</v>
      </c>
      <c r="C3485" s="9" t="s">
        <v>11991</v>
      </c>
      <c r="D3485" s="9" t="s">
        <v>11916</v>
      </c>
      <c r="E3485" s="10" t="s">
        <v>169</v>
      </c>
      <c r="F3485" s="10">
        <v>29.8</v>
      </c>
      <c r="G3485" s="9" t="s">
        <v>1345</v>
      </c>
    </row>
    <row r="3486" spans="1:7" ht="23" customHeight="1" x14ac:dyDescent="0.25">
      <c r="A3486" s="9" t="s">
        <v>11992</v>
      </c>
      <c r="B3486" s="9" t="s">
        <v>11993</v>
      </c>
      <c r="C3486" s="9" t="s">
        <v>11994</v>
      </c>
      <c r="D3486" s="9" t="s">
        <v>11916</v>
      </c>
      <c r="E3486" s="10" t="s">
        <v>255</v>
      </c>
      <c r="F3486" s="10">
        <v>30</v>
      </c>
      <c r="G3486" s="9" t="s">
        <v>11995</v>
      </c>
    </row>
    <row r="3487" spans="1:7" ht="23" customHeight="1" x14ac:dyDescent="0.25">
      <c r="A3487" s="9" t="s">
        <v>11996</v>
      </c>
      <c r="B3487" s="9" t="s">
        <v>11997</v>
      </c>
      <c r="C3487" s="9" t="s">
        <v>11998</v>
      </c>
      <c r="D3487" s="9" t="s">
        <v>11916</v>
      </c>
      <c r="E3487" s="10" t="s">
        <v>305</v>
      </c>
      <c r="F3487" s="10">
        <v>30</v>
      </c>
      <c r="G3487" s="9" t="s">
        <v>11999</v>
      </c>
    </row>
    <row r="3488" spans="1:7" ht="23" customHeight="1" x14ac:dyDescent="0.25">
      <c r="A3488" s="9" t="s">
        <v>12000</v>
      </c>
      <c r="B3488" s="9" t="s">
        <v>12001</v>
      </c>
      <c r="C3488" s="9" t="s">
        <v>12002</v>
      </c>
      <c r="D3488" s="9" t="s">
        <v>11916</v>
      </c>
      <c r="E3488" s="10" t="s">
        <v>446</v>
      </c>
      <c r="F3488" s="10">
        <v>30</v>
      </c>
      <c r="G3488" s="9" t="s">
        <v>7335</v>
      </c>
    </row>
    <row r="3489" spans="1:7" ht="23" customHeight="1" x14ac:dyDescent="0.25">
      <c r="A3489" s="9" t="s">
        <v>12003</v>
      </c>
      <c r="B3489" s="9" t="s">
        <v>12004</v>
      </c>
      <c r="C3489" s="9" t="s">
        <v>12005</v>
      </c>
      <c r="D3489" s="9" t="s">
        <v>11916</v>
      </c>
      <c r="E3489" s="10" t="s">
        <v>255</v>
      </c>
      <c r="F3489" s="10">
        <v>30</v>
      </c>
      <c r="G3489" s="9" t="s">
        <v>12006</v>
      </c>
    </row>
    <row r="3490" spans="1:7" ht="23" customHeight="1" x14ac:dyDescent="0.25">
      <c r="A3490" s="9" t="s">
        <v>12007</v>
      </c>
      <c r="B3490" s="9" t="s">
        <v>12008</v>
      </c>
      <c r="C3490" s="9" t="s">
        <v>12009</v>
      </c>
      <c r="D3490" s="9" t="s">
        <v>11916</v>
      </c>
      <c r="E3490" s="10" t="s">
        <v>339</v>
      </c>
      <c r="F3490" s="10">
        <v>30</v>
      </c>
      <c r="G3490" s="9" t="s">
        <v>12010</v>
      </c>
    </row>
    <row r="3491" spans="1:7" ht="23" customHeight="1" x14ac:dyDescent="0.25">
      <c r="A3491" s="9" t="s">
        <v>12011</v>
      </c>
      <c r="B3491" s="9" t="s">
        <v>12012</v>
      </c>
      <c r="C3491" s="9" t="s">
        <v>12013</v>
      </c>
      <c r="D3491" s="9" t="s">
        <v>11916</v>
      </c>
      <c r="E3491" s="10" t="s">
        <v>21</v>
      </c>
      <c r="F3491" s="10">
        <v>30</v>
      </c>
      <c r="G3491" s="9" t="s">
        <v>11923</v>
      </c>
    </row>
    <row r="3492" spans="1:7" ht="23" customHeight="1" x14ac:dyDescent="0.25">
      <c r="A3492" s="9" t="s">
        <v>12014</v>
      </c>
      <c r="B3492" s="9" t="s">
        <v>12015</v>
      </c>
      <c r="C3492" s="9" t="s">
        <v>12016</v>
      </c>
      <c r="D3492" s="9" t="s">
        <v>11916</v>
      </c>
      <c r="E3492" s="10" t="s">
        <v>213</v>
      </c>
      <c r="F3492" s="10">
        <v>35</v>
      </c>
      <c r="G3492" s="9" t="s">
        <v>12017</v>
      </c>
    </row>
    <row r="3493" spans="1:7" ht="23" customHeight="1" x14ac:dyDescent="0.25">
      <c r="A3493" s="9" t="s">
        <v>12018</v>
      </c>
      <c r="B3493" s="9" t="s">
        <v>12019</v>
      </c>
      <c r="C3493" s="9" t="s">
        <v>12020</v>
      </c>
      <c r="D3493" s="9" t="s">
        <v>11916</v>
      </c>
      <c r="E3493" s="10" t="s">
        <v>140</v>
      </c>
      <c r="F3493" s="10">
        <v>36</v>
      </c>
      <c r="G3493" s="9" t="s">
        <v>10899</v>
      </c>
    </row>
    <row r="3494" spans="1:7" ht="23" customHeight="1" x14ac:dyDescent="0.25">
      <c r="A3494" s="9" t="s">
        <v>12021</v>
      </c>
      <c r="B3494" s="9" t="s">
        <v>12022</v>
      </c>
      <c r="C3494" s="9" t="s">
        <v>11926</v>
      </c>
      <c r="D3494" s="9" t="s">
        <v>11916</v>
      </c>
      <c r="E3494" s="10" t="s">
        <v>16</v>
      </c>
      <c r="F3494" s="10">
        <v>36</v>
      </c>
      <c r="G3494" s="9" t="s">
        <v>12023</v>
      </c>
    </row>
    <row r="3495" spans="1:7" ht="23" customHeight="1" x14ac:dyDescent="0.25">
      <c r="A3495" s="9" t="s">
        <v>12024</v>
      </c>
      <c r="B3495" s="9" t="s">
        <v>12025</v>
      </c>
      <c r="C3495" s="9" t="s">
        <v>12026</v>
      </c>
      <c r="D3495" s="9" t="s">
        <v>11916</v>
      </c>
      <c r="E3495" s="10" t="s">
        <v>255</v>
      </c>
      <c r="F3495" s="10">
        <v>36</v>
      </c>
      <c r="G3495" s="9" t="s">
        <v>12027</v>
      </c>
    </row>
    <row r="3496" spans="1:7" ht="23" customHeight="1" x14ac:dyDescent="0.25">
      <c r="A3496" s="9" t="s">
        <v>12028</v>
      </c>
      <c r="B3496" s="9" t="s">
        <v>12029</v>
      </c>
      <c r="C3496" s="9" t="s">
        <v>12030</v>
      </c>
      <c r="D3496" s="9" t="s">
        <v>11916</v>
      </c>
      <c r="E3496" s="10" t="s">
        <v>255</v>
      </c>
      <c r="F3496" s="10">
        <v>36</v>
      </c>
      <c r="G3496" s="9" t="s">
        <v>12031</v>
      </c>
    </row>
    <row r="3497" spans="1:7" ht="23" customHeight="1" x14ac:dyDescent="0.25">
      <c r="A3497" s="9" t="s">
        <v>12032</v>
      </c>
      <c r="B3497" s="9" t="s">
        <v>12033</v>
      </c>
      <c r="C3497" s="9" t="s">
        <v>12034</v>
      </c>
      <c r="D3497" s="9" t="s">
        <v>11916</v>
      </c>
      <c r="E3497" s="10" t="s">
        <v>16</v>
      </c>
      <c r="F3497" s="10">
        <v>38</v>
      </c>
      <c r="G3497" s="9" t="s">
        <v>12035</v>
      </c>
    </row>
    <row r="3498" spans="1:7" ht="23" customHeight="1" x14ac:dyDescent="0.25">
      <c r="A3498" s="9" t="s">
        <v>12036</v>
      </c>
      <c r="B3498" s="9" t="s">
        <v>12037</v>
      </c>
      <c r="C3498" s="9" t="s">
        <v>12038</v>
      </c>
      <c r="D3498" s="9" t="s">
        <v>11916</v>
      </c>
      <c r="E3498" s="10" t="s">
        <v>150</v>
      </c>
      <c r="F3498" s="10">
        <v>38</v>
      </c>
      <c r="G3498" s="9" t="s">
        <v>12039</v>
      </c>
    </row>
    <row r="3499" spans="1:7" ht="23" customHeight="1" x14ac:dyDescent="0.25">
      <c r="A3499" s="9" t="s">
        <v>12040</v>
      </c>
      <c r="B3499" s="9" t="s">
        <v>12041</v>
      </c>
      <c r="C3499" s="9" t="s">
        <v>12042</v>
      </c>
      <c r="D3499" s="9" t="s">
        <v>11916</v>
      </c>
      <c r="E3499" s="10" t="s">
        <v>255</v>
      </c>
      <c r="F3499" s="10">
        <v>38</v>
      </c>
      <c r="G3499" s="9" t="s">
        <v>2997</v>
      </c>
    </row>
    <row r="3500" spans="1:7" ht="23" customHeight="1" x14ac:dyDescent="0.25">
      <c r="A3500" s="9" t="s">
        <v>12043</v>
      </c>
      <c r="B3500" s="9" t="s">
        <v>12044</v>
      </c>
      <c r="C3500" s="9" t="s">
        <v>12045</v>
      </c>
      <c r="D3500" s="9" t="s">
        <v>11916</v>
      </c>
      <c r="E3500" s="10" t="s">
        <v>196</v>
      </c>
      <c r="F3500" s="10">
        <v>38</v>
      </c>
      <c r="G3500" s="9" t="s">
        <v>3001</v>
      </c>
    </row>
    <row r="3501" spans="1:7" ht="23" customHeight="1" x14ac:dyDescent="0.25">
      <c r="A3501" s="9" t="s">
        <v>12046</v>
      </c>
      <c r="B3501" s="9" t="s">
        <v>12047</v>
      </c>
      <c r="C3501" s="9" t="s">
        <v>12048</v>
      </c>
      <c r="D3501" s="9" t="s">
        <v>11916</v>
      </c>
      <c r="E3501" s="10" t="s">
        <v>140</v>
      </c>
      <c r="F3501" s="10">
        <v>38</v>
      </c>
      <c r="G3501" s="9" t="s">
        <v>12049</v>
      </c>
    </row>
    <row r="3502" spans="1:7" ht="23" customHeight="1" x14ac:dyDescent="0.25">
      <c r="A3502" s="9" t="s">
        <v>12050</v>
      </c>
      <c r="B3502" s="9" t="s">
        <v>12051</v>
      </c>
      <c r="C3502" s="9" t="s">
        <v>12052</v>
      </c>
      <c r="D3502" s="9" t="s">
        <v>11916</v>
      </c>
      <c r="E3502" s="10" t="s">
        <v>339</v>
      </c>
      <c r="F3502" s="10">
        <v>38</v>
      </c>
      <c r="G3502" s="9" t="s">
        <v>12053</v>
      </c>
    </row>
    <row r="3503" spans="1:7" ht="23" customHeight="1" x14ac:dyDescent="0.25">
      <c r="A3503" s="9" t="s">
        <v>12054</v>
      </c>
      <c r="B3503" s="9" t="s">
        <v>12055</v>
      </c>
      <c r="C3503" s="9" t="s">
        <v>12056</v>
      </c>
      <c r="D3503" s="9" t="s">
        <v>11916</v>
      </c>
      <c r="E3503" s="10" t="s">
        <v>160</v>
      </c>
      <c r="F3503" s="10">
        <v>39</v>
      </c>
      <c r="G3503" s="9" t="s">
        <v>12023</v>
      </c>
    </row>
    <row r="3504" spans="1:7" ht="23" customHeight="1" x14ac:dyDescent="0.25">
      <c r="A3504" s="9" t="s">
        <v>12057</v>
      </c>
      <c r="B3504" s="9" t="s">
        <v>12058</v>
      </c>
      <c r="C3504" s="9" t="s">
        <v>12059</v>
      </c>
      <c r="D3504" s="9" t="s">
        <v>11916</v>
      </c>
      <c r="E3504" s="10" t="s">
        <v>145</v>
      </c>
      <c r="F3504" s="10">
        <v>39</v>
      </c>
      <c r="G3504" s="9" t="s">
        <v>3180</v>
      </c>
    </row>
    <row r="3505" spans="1:7" ht="23" customHeight="1" x14ac:dyDescent="0.25">
      <c r="A3505" s="9" t="s">
        <v>12060</v>
      </c>
      <c r="B3505" s="9" t="s">
        <v>12061</v>
      </c>
      <c r="C3505" s="9" t="s">
        <v>12062</v>
      </c>
      <c r="D3505" s="9" t="s">
        <v>11916</v>
      </c>
      <c r="E3505" s="10" t="s">
        <v>150</v>
      </c>
      <c r="F3505" s="10">
        <v>40</v>
      </c>
      <c r="G3505" s="9" t="s">
        <v>12063</v>
      </c>
    </row>
    <row r="3506" spans="1:7" ht="23" customHeight="1" x14ac:dyDescent="0.25">
      <c r="A3506" s="9" t="s">
        <v>12064</v>
      </c>
      <c r="B3506" s="9" t="s">
        <v>12065</v>
      </c>
      <c r="C3506" s="9" t="s">
        <v>12066</v>
      </c>
      <c r="D3506" s="9" t="s">
        <v>11916</v>
      </c>
      <c r="E3506" s="10" t="s">
        <v>21</v>
      </c>
      <c r="F3506" s="10">
        <v>40</v>
      </c>
      <c r="G3506" s="9" t="s">
        <v>3721</v>
      </c>
    </row>
    <row r="3507" spans="1:7" ht="23" customHeight="1" x14ac:dyDescent="0.25">
      <c r="A3507" s="9" t="s">
        <v>12067</v>
      </c>
      <c r="B3507" s="9" t="s">
        <v>12068</v>
      </c>
      <c r="C3507" s="9" t="s">
        <v>12069</v>
      </c>
      <c r="D3507" s="9" t="s">
        <v>11916</v>
      </c>
      <c r="E3507" s="10" t="s">
        <v>255</v>
      </c>
      <c r="F3507" s="10">
        <v>40</v>
      </c>
      <c r="G3507" s="9" t="s">
        <v>3797</v>
      </c>
    </row>
    <row r="3508" spans="1:7" ht="23" customHeight="1" x14ac:dyDescent="0.25">
      <c r="A3508" s="9" t="s">
        <v>12070</v>
      </c>
      <c r="B3508" s="9" t="s">
        <v>12071</v>
      </c>
      <c r="C3508" s="9" t="s">
        <v>12072</v>
      </c>
      <c r="D3508" s="9" t="s">
        <v>11916</v>
      </c>
      <c r="E3508" s="10" t="s">
        <v>255</v>
      </c>
      <c r="F3508" s="10">
        <v>40</v>
      </c>
      <c r="G3508" s="9" t="s">
        <v>12031</v>
      </c>
    </row>
    <row r="3509" spans="1:7" ht="23" customHeight="1" x14ac:dyDescent="0.25">
      <c r="A3509" s="9" t="s">
        <v>12073</v>
      </c>
      <c r="B3509" s="9" t="s">
        <v>12074</v>
      </c>
      <c r="C3509" s="9" t="s">
        <v>12075</v>
      </c>
      <c r="D3509" s="9" t="s">
        <v>11916</v>
      </c>
      <c r="E3509" s="10" t="s">
        <v>213</v>
      </c>
      <c r="F3509" s="10">
        <v>42</v>
      </c>
      <c r="G3509" s="9" t="s">
        <v>7291</v>
      </c>
    </row>
    <row r="3510" spans="1:7" ht="23" customHeight="1" x14ac:dyDescent="0.25">
      <c r="A3510" s="9" t="s">
        <v>12076</v>
      </c>
      <c r="B3510" s="9" t="s">
        <v>12077</v>
      </c>
      <c r="C3510" s="9" t="s">
        <v>12078</v>
      </c>
      <c r="D3510" s="9" t="s">
        <v>11916</v>
      </c>
      <c r="E3510" s="10" t="s">
        <v>255</v>
      </c>
      <c r="F3510" s="10">
        <v>42</v>
      </c>
      <c r="G3510" s="9" t="s">
        <v>12079</v>
      </c>
    </row>
    <row r="3511" spans="1:7" ht="23" customHeight="1" x14ac:dyDescent="0.25">
      <c r="A3511" s="9" t="s">
        <v>12080</v>
      </c>
      <c r="B3511" s="9" t="s">
        <v>12081</v>
      </c>
      <c r="C3511" s="9" t="s">
        <v>12082</v>
      </c>
      <c r="D3511" s="9" t="s">
        <v>11916</v>
      </c>
      <c r="E3511" s="10" t="s">
        <v>21</v>
      </c>
      <c r="F3511" s="10">
        <v>45</v>
      </c>
      <c r="G3511" s="9" t="s">
        <v>12083</v>
      </c>
    </row>
    <row r="3512" spans="1:7" ht="23" customHeight="1" x14ac:dyDescent="0.25">
      <c r="A3512" s="9" t="s">
        <v>12084</v>
      </c>
      <c r="B3512" s="9" t="s">
        <v>12085</v>
      </c>
      <c r="C3512" s="9" t="s">
        <v>12086</v>
      </c>
      <c r="D3512" s="9" t="s">
        <v>11916</v>
      </c>
      <c r="E3512" s="10" t="s">
        <v>339</v>
      </c>
      <c r="F3512" s="10">
        <v>45</v>
      </c>
      <c r="G3512" s="9" t="s">
        <v>12087</v>
      </c>
    </row>
    <row r="3513" spans="1:7" ht="23" customHeight="1" x14ac:dyDescent="0.25">
      <c r="A3513" s="9" t="s">
        <v>12088</v>
      </c>
      <c r="B3513" s="9" t="s">
        <v>12089</v>
      </c>
      <c r="C3513" s="9" t="s">
        <v>12090</v>
      </c>
      <c r="D3513" s="9" t="s">
        <v>11916</v>
      </c>
      <c r="E3513" s="10" t="s">
        <v>16</v>
      </c>
      <c r="F3513" s="10">
        <v>45</v>
      </c>
      <c r="G3513" s="9" t="s">
        <v>3129</v>
      </c>
    </row>
    <row r="3514" spans="1:7" ht="23" customHeight="1" x14ac:dyDescent="0.25">
      <c r="A3514" s="9" t="s">
        <v>12091</v>
      </c>
      <c r="B3514" s="9" t="s">
        <v>12092</v>
      </c>
      <c r="C3514" s="9" t="s">
        <v>12093</v>
      </c>
      <c r="D3514" s="9" t="s">
        <v>11916</v>
      </c>
      <c r="E3514" s="10" t="s">
        <v>145</v>
      </c>
      <c r="F3514" s="10">
        <v>45</v>
      </c>
      <c r="G3514" s="9" t="s">
        <v>12094</v>
      </c>
    </row>
    <row r="3515" spans="1:7" ht="23" customHeight="1" x14ac:dyDescent="0.25">
      <c r="A3515" s="9" t="s">
        <v>12095</v>
      </c>
      <c r="B3515" s="9" t="s">
        <v>12096</v>
      </c>
      <c r="C3515" s="9" t="s">
        <v>12097</v>
      </c>
      <c r="D3515" s="9" t="s">
        <v>11916</v>
      </c>
      <c r="E3515" s="10" t="s">
        <v>255</v>
      </c>
      <c r="F3515" s="10">
        <v>45</v>
      </c>
      <c r="G3515" s="9" t="s">
        <v>1208</v>
      </c>
    </row>
    <row r="3516" spans="1:7" ht="23" customHeight="1" x14ac:dyDescent="0.25">
      <c r="A3516" s="9" t="s">
        <v>12098</v>
      </c>
      <c r="B3516" s="9" t="s">
        <v>12099</v>
      </c>
      <c r="C3516" s="9" t="s">
        <v>12100</v>
      </c>
      <c r="D3516" s="9" t="s">
        <v>11916</v>
      </c>
      <c r="E3516" s="10" t="s">
        <v>169</v>
      </c>
      <c r="F3516" s="10">
        <v>45</v>
      </c>
      <c r="G3516" s="9" t="s">
        <v>2451</v>
      </c>
    </row>
    <row r="3517" spans="1:7" ht="23" customHeight="1" x14ac:dyDescent="0.25">
      <c r="A3517" s="9" t="s">
        <v>12101</v>
      </c>
      <c r="B3517" s="9" t="s">
        <v>12102</v>
      </c>
      <c r="C3517" s="9" t="s">
        <v>12103</v>
      </c>
      <c r="D3517" s="9" t="s">
        <v>11916</v>
      </c>
      <c r="E3517" s="10" t="s">
        <v>255</v>
      </c>
      <c r="F3517" s="10">
        <v>45</v>
      </c>
      <c r="G3517" s="9" t="s">
        <v>12104</v>
      </c>
    </row>
    <row r="3518" spans="1:7" ht="23" customHeight="1" x14ac:dyDescent="0.25">
      <c r="A3518" s="9" t="s">
        <v>12105</v>
      </c>
      <c r="B3518" s="9" t="s">
        <v>12106</v>
      </c>
      <c r="C3518" s="9" t="s">
        <v>11981</v>
      </c>
      <c r="D3518" s="9" t="s">
        <v>11916</v>
      </c>
      <c r="E3518" s="10" t="s">
        <v>255</v>
      </c>
      <c r="F3518" s="10">
        <v>46</v>
      </c>
      <c r="G3518" s="9" t="s">
        <v>12107</v>
      </c>
    </row>
    <row r="3519" spans="1:7" ht="23" customHeight="1" x14ac:dyDescent="0.25">
      <c r="A3519" s="9" t="s">
        <v>12108</v>
      </c>
      <c r="B3519" s="9" t="s">
        <v>12109</v>
      </c>
      <c r="C3519" s="9" t="s">
        <v>12110</v>
      </c>
      <c r="D3519" s="9" t="s">
        <v>11916</v>
      </c>
      <c r="E3519" s="10" t="s">
        <v>213</v>
      </c>
      <c r="F3519" s="10">
        <v>48</v>
      </c>
      <c r="G3519" s="9" t="s">
        <v>12111</v>
      </c>
    </row>
    <row r="3520" spans="1:7" ht="23" customHeight="1" x14ac:dyDescent="0.25">
      <c r="A3520" s="9" t="s">
        <v>12112</v>
      </c>
      <c r="B3520" s="9" t="s">
        <v>12113</v>
      </c>
      <c r="C3520" s="9" t="s">
        <v>12114</v>
      </c>
      <c r="D3520" s="9" t="s">
        <v>11916</v>
      </c>
      <c r="E3520" s="10" t="s">
        <v>140</v>
      </c>
      <c r="F3520" s="10">
        <v>48</v>
      </c>
      <c r="G3520" s="9" t="s">
        <v>12115</v>
      </c>
    </row>
    <row r="3521" spans="1:7" ht="23" customHeight="1" x14ac:dyDescent="0.25">
      <c r="A3521" s="9" t="s">
        <v>12116</v>
      </c>
      <c r="B3521" s="9" t="s">
        <v>12117</v>
      </c>
      <c r="C3521" s="9" t="s">
        <v>12118</v>
      </c>
      <c r="D3521" s="9" t="s">
        <v>11916</v>
      </c>
      <c r="E3521" s="10" t="s">
        <v>213</v>
      </c>
      <c r="F3521" s="10">
        <v>48</v>
      </c>
      <c r="G3521" s="9" t="s">
        <v>12119</v>
      </c>
    </row>
    <row r="3522" spans="1:7" ht="23" customHeight="1" x14ac:dyDescent="0.25">
      <c r="A3522" s="9" t="s">
        <v>12120</v>
      </c>
      <c r="B3522" s="9" t="s">
        <v>12121</v>
      </c>
      <c r="C3522" s="9" t="s">
        <v>12122</v>
      </c>
      <c r="D3522" s="9" t="s">
        <v>11916</v>
      </c>
      <c r="E3522" s="10" t="s">
        <v>169</v>
      </c>
      <c r="F3522" s="10">
        <v>48</v>
      </c>
      <c r="G3522" s="9" t="s">
        <v>626</v>
      </c>
    </row>
    <row r="3523" spans="1:7" ht="23" customHeight="1" x14ac:dyDescent="0.25">
      <c r="A3523" s="9" t="s">
        <v>12123</v>
      </c>
      <c r="B3523" s="9" t="s">
        <v>12124</v>
      </c>
      <c r="C3523" s="9" t="s">
        <v>12125</v>
      </c>
      <c r="D3523" s="9" t="s">
        <v>11916</v>
      </c>
      <c r="E3523" s="10" t="s">
        <v>339</v>
      </c>
      <c r="F3523" s="10">
        <v>48</v>
      </c>
      <c r="G3523" s="9" t="s">
        <v>12126</v>
      </c>
    </row>
    <row r="3524" spans="1:7" ht="23" customHeight="1" x14ac:dyDescent="0.25">
      <c r="A3524" s="9" t="s">
        <v>12127</v>
      </c>
      <c r="B3524" s="9" t="s">
        <v>12128</v>
      </c>
      <c r="C3524" s="9" t="s">
        <v>12129</v>
      </c>
      <c r="D3524" s="9" t="s">
        <v>11916</v>
      </c>
      <c r="E3524" s="10" t="s">
        <v>255</v>
      </c>
      <c r="F3524" s="10">
        <v>48</v>
      </c>
      <c r="G3524" s="9" t="s">
        <v>3797</v>
      </c>
    </row>
    <row r="3525" spans="1:7" ht="23" customHeight="1" x14ac:dyDescent="0.25">
      <c r="A3525" s="9" t="s">
        <v>12130</v>
      </c>
      <c r="B3525" s="9" t="s">
        <v>12131</v>
      </c>
      <c r="C3525" s="9" t="s">
        <v>12132</v>
      </c>
      <c r="D3525" s="9" t="s">
        <v>11916</v>
      </c>
      <c r="E3525" s="10" t="s">
        <v>255</v>
      </c>
      <c r="F3525" s="10">
        <v>48</v>
      </c>
      <c r="G3525" s="9" t="s">
        <v>12133</v>
      </c>
    </row>
    <row r="3526" spans="1:7" ht="23" customHeight="1" x14ac:dyDescent="0.25">
      <c r="A3526" s="9" t="s">
        <v>12134</v>
      </c>
      <c r="B3526" s="9" t="s">
        <v>12135</v>
      </c>
      <c r="C3526" s="9" t="s">
        <v>12136</v>
      </c>
      <c r="D3526" s="9" t="s">
        <v>11916</v>
      </c>
      <c r="E3526" s="10" t="s">
        <v>255</v>
      </c>
      <c r="F3526" s="10">
        <v>49</v>
      </c>
      <c r="G3526" s="9" t="s">
        <v>12053</v>
      </c>
    </row>
    <row r="3527" spans="1:7" ht="23" customHeight="1" x14ac:dyDescent="0.25">
      <c r="A3527" s="9" t="s">
        <v>12137</v>
      </c>
      <c r="B3527" s="9" t="s">
        <v>12138</v>
      </c>
      <c r="C3527" s="9" t="s">
        <v>12139</v>
      </c>
      <c r="D3527" s="9" t="s">
        <v>11916</v>
      </c>
      <c r="E3527" s="10" t="s">
        <v>169</v>
      </c>
      <c r="F3527" s="10">
        <v>49.8</v>
      </c>
      <c r="G3527" s="9" t="s">
        <v>3047</v>
      </c>
    </row>
    <row r="3528" spans="1:7" ht="23" customHeight="1" x14ac:dyDescent="0.25">
      <c r="A3528" s="9" t="s">
        <v>12140</v>
      </c>
      <c r="B3528" s="9" t="s">
        <v>12141</v>
      </c>
      <c r="C3528" s="9" t="s">
        <v>12142</v>
      </c>
      <c r="D3528" s="9" t="s">
        <v>11916</v>
      </c>
      <c r="E3528" s="10" t="s">
        <v>446</v>
      </c>
      <c r="F3528" s="10">
        <v>49.8</v>
      </c>
      <c r="G3528" s="9" t="s">
        <v>12143</v>
      </c>
    </row>
    <row r="3529" spans="1:7" ht="23" customHeight="1" x14ac:dyDescent="0.25">
      <c r="A3529" s="9" t="s">
        <v>12144</v>
      </c>
      <c r="B3529" s="9" t="s">
        <v>12145</v>
      </c>
      <c r="C3529" s="9" t="s">
        <v>12146</v>
      </c>
      <c r="D3529" s="9" t="s">
        <v>11916</v>
      </c>
      <c r="E3529" s="10" t="s">
        <v>305</v>
      </c>
      <c r="F3529" s="10">
        <v>50</v>
      </c>
      <c r="G3529" s="9" t="s">
        <v>4647</v>
      </c>
    </row>
    <row r="3530" spans="1:7" ht="23" customHeight="1" x14ac:dyDescent="0.25">
      <c r="A3530" s="9" t="s">
        <v>12147</v>
      </c>
      <c r="B3530" s="9" t="s">
        <v>12148</v>
      </c>
      <c r="C3530" s="9" t="s">
        <v>11981</v>
      </c>
      <c r="D3530" s="9" t="s">
        <v>11916</v>
      </c>
      <c r="E3530" s="10" t="s">
        <v>255</v>
      </c>
      <c r="F3530" s="10">
        <v>50</v>
      </c>
      <c r="G3530" s="9" t="s">
        <v>4647</v>
      </c>
    </row>
    <row r="3531" spans="1:7" ht="23" customHeight="1" x14ac:dyDescent="0.25">
      <c r="A3531" s="9" t="s">
        <v>12149</v>
      </c>
      <c r="B3531" s="9" t="s">
        <v>12150</v>
      </c>
      <c r="C3531" s="9" t="s">
        <v>11950</v>
      </c>
      <c r="D3531" s="9" t="s">
        <v>11916</v>
      </c>
      <c r="E3531" s="10" t="s">
        <v>64</v>
      </c>
      <c r="F3531" s="10">
        <v>50</v>
      </c>
      <c r="G3531" s="9" t="s">
        <v>12151</v>
      </c>
    </row>
    <row r="3532" spans="1:7" ht="23" customHeight="1" x14ac:dyDescent="0.25">
      <c r="A3532" s="9" t="s">
        <v>12152</v>
      </c>
      <c r="B3532" s="9" t="s">
        <v>12153</v>
      </c>
      <c r="C3532" s="9" t="s">
        <v>12154</v>
      </c>
      <c r="D3532" s="9" t="s">
        <v>11916</v>
      </c>
      <c r="E3532" s="10" t="s">
        <v>35</v>
      </c>
      <c r="F3532" s="10">
        <v>50</v>
      </c>
      <c r="G3532" s="9" t="s">
        <v>3500</v>
      </c>
    </row>
    <row r="3533" spans="1:7" ht="23" customHeight="1" x14ac:dyDescent="0.25">
      <c r="A3533" s="9" t="s">
        <v>12155</v>
      </c>
      <c r="B3533" s="9" t="s">
        <v>12156</v>
      </c>
      <c r="C3533" s="9" t="s">
        <v>12157</v>
      </c>
      <c r="D3533" s="9" t="s">
        <v>11916</v>
      </c>
      <c r="E3533" s="10" t="s">
        <v>16</v>
      </c>
      <c r="F3533" s="10">
        <v>50</v>
      </c>
      <c r="G3533" s="9" t="s">
        <v>3001</v>
      </c>
    </row>
    <row r="3534" spans="1:7" ht="23" customHeight="1" x14ac:dyDescent="0.25">
      <c r="A3534" s="9" t="s">
        <v>12158</v>
      </c>
      <c r="B3534" s="9" t="s">
        <v>12159</v>
      </c>
      <c r="C3534" s="9" t="s">
        <v>12160</v>
      </c>
      <c r="D3534" s="9" t="s">
        <v>11916</v>
      </c>
      <c r="E3534" s="10" t="s">
        <v>339</v>
      </c>
      <c r="F3534" s="10">
        <v>50</v>
      </c>
      <c r="G3534" s="9" t="s">
        <v>12094</v>
      </c>
    </row>
    <row r="3535" spans="1:7" ht="23" customHeight="1" x14ac:dyDescent="0.25">
      <c r="A3535" s="9" t="s">
        <v>12161</v>
      </c>
      <c r="B3535" s="9" t="s">
        <v>12162</v>
      </c>
      <c r="C3535" s="9" t="s">
        <v>11981</v>
      </c>
      <c r="D3535" s="9" t="s">
        <v>11916</v>
      </c>
      <c r="E3535" s="10" t="s">
        <v>255</v>
      </c>
      <c r="F3535" s="10">
        <v>50</v>
      </c>
      <c r="G3535" s="9" t="s">
        <v>12163</v>
      </c>
    </row>
    <row r="3536" spans="1:7" ht="23" customHeight="1" x14ac:dyDescent="0.25">
      <c r="A3536" s="9" t="s">
        <v>12164</v>
      </c>
      <c r="B3536" s="9" t="s">
        <v>12165</v>
      </c>
      <c r="C3536" s="9" t="s">
        <v>12166</v>
      </c>
      <c r="D3536" s="9" t="s">
        <v>11916</v>
      </c>
      <c r="E3536" s="10" t="s">
        <v>255</v>
      </c>
      <c r="F3536" s="10">
        <v>50</v>
      </c>
      <c r="G3536" s="9" t="s">
        <v>12167</v>
      </c>
    </row>
    <row r="3537" spans="1:7" ht="23" customHeight="1" x14ac:dyDescent="0.25">
      <c r="A3537" s="9" t="s">
        <v>12168</v>
      </c>
      <c r="B3537" s="9" t="s">
        <v>12169</v>
      </c>
      <c r="C3537" s="9" t="s">
        <v>12170</v>
      </c>
      <c r="D3537" s="9" t="s">
        <v>11916</v>
      </c>
      <c r="E3537" s="10" t="s">
        <v>255</v>
      </c>
      <c r="F3537" s="10">
        <v>50</v>
      </c>
      <c r="G3537" s="9" t="s">
        <v>1208</v>
      </c>
    </row>
    <row r="3538" spans="1:7" ht="23" customHeight="1" x14ac:dyDescent="0.25">
      <c r="A3538" s="9" t="s">
        <v>12171</v>
      </c>
      <c r="B3538" s="9" t="s">
        <v>12172</v>
      </c>
      <c r="C3538" s="9" t="s">
        <v>12173</v>
      </c>
      <c r="D3538" s="9" t="s">
        <v>11916</v>
      </c>
      <c r="E3538" s="10" t="s">
        <v>21</v>
      </c>
      <c r="F3538" s="10">
        <v>50</v>
      </c>
      <c r="G3538" s="9" t="s">
        <v>12174</v>
      </c>
    </row>
    <row r="3539" spans="1:7" ht="23" customHeight="1" x14ac:dyDescent="0.25">
      <c r="A3539" s="9" t="s">
        <v>12175</v>
      </c>
      <c r="B3539" s="9" t="s">
        <v>12176</v>
      </c>
      <c r="C3539" s="9" t="s">
        <v>12177</v>
      </c>
      <c r="D3539" s="9" t="s">
        <v>11916</v>
      </c>
      <c r="E3539" s="10" t="s">
        <v>339</v>
      </c>
      <c r="F3539" s="10">
        <v>55</v>
      </c>
      <c r="G3539" s="9" t="s">
        <v>12178</v>
      </c>
    </row>
    <row r="3540" spans="1:7" ht="23" customHeight="1" x14ac:dyDescent="0.25">
      <c r="A3540" s="9" t="s">
        <v>12179</v>
      </c>
      <c r="B3540" s="9" t="s">
        <v>12180</v>
      </c>
      <c r="C3540" s="9" t="s">
        <v>12181</v>
      </c>
      <c r="D3540" s="9" t="s">
        <v>11916</v>
      </c>
      <c r="E3540" s="10" t="s">
        <v>150</v>
      </c>
      <c r="F3540" s="10">
        <v>58</v>
      </c>
      <c r="G3540" s="9" t="s">
        <v>2591</v>
      </c>
    </row>
    <row r="3541" spans="1:7" ht="23" customHeight="1" x14ac:dyDescent="0.25">
      <c r="A3541" s="9" t="s">
        <v>12182</v>
      </c>
      <c r="B3541" s="9" t="s">
        <v>12183</v>
      </c>
      <c r="C3541" s="9" t="s">
        <v>12184</v>
      </c>
      <c r="D3541" s="9" t="s">
        <v>11916</v>
      </c>
      <c r="E3541" s="10" t="s">
        <v>74</v>
      </c>
      <c r="F3541" s="10">
        <v>58</v>
      </c>
      <c r="G3541" s="9" t="s">
        <v>4647</v>
      </c>
    </row>
    <row r="3542" spans="1:7" ht="23" customHeight="1" x14ac:dyDescent="0.25">
      <c r="A3542" s="9" t="s">
        <v>12185</v>
      </c>
      <c r="B3542" s="9" t="s">
        <v>12186</v>
      </c>
      <c r="C3542" s="9" t="s">
        <v>12187</v>
      </c>
      <c r="D3542" s="9" t="s">
        <v>11916</v>
      </c>
      <c r="E3542" s="10" t="s">
        <v>179</v>
      </c>
      <c r="F3542" s="10">
        <v>58</v>
      </c>
      <c r="G3542" s="9" t="s">
        <v>1740</v>
      </c>
    </row>
    <row r="3543" spans="1:7" ht="23" customHeight="1" x14ac:dyDescent="0.25">
      <c r="A3543" s="9" t="s">
        <v>12188</v>
      </c>
      <c r="B3543" s="9" t="s">
        <v>12189</v>
      </c>
      <c r="C3543" s="9" t="s">
        <v>12190</v>
      </c>
      <c r="D3543" s="9" t="s">
        <v>11916</v>
      </c>
      <c r="E3543" s="10" t="s">
        <v>21</v>
      </c>
      <c r="F3543" s="10">
        <v>58</v>
      </c>
      <c r="G3543" s="9" t="s">
        <v>9974</v>
      </c>
    </row>
    <row r="3544" spans="1:7" ht="23" customHeight="1" x14ac:dyDescent="0.25">
      <c r="A3544" s="9" t="s">
        <v>12191</v>
      </c>
      <c r="B3544" s="9" t="s">
        <v>12192</v>
      </c>
      <c r="C3544" s="9" t="s">
        <v>12193</v>
      </c>
      <c r="D3544" s="9" t="s">
        <v>11916</v>
      </c>
      <c r="E3544" s="10" t="s">
        <v>305</v>
      </c>
      <c r="F3544" s="10">
        <v>58</v>
      </c>
      <c r="G3544" s="9" t="s">
        <v>12194</v>
      </c>
    </row>
    <row r="3545" spans="1:7" ht="23" customHeight="1" x14ac:dyDescent="0.25">
      <c r="A3545" s="9" t="s">
        <v>12195</v>
      </c>
      <c r="B3545" s="9" t="s">
        <v>12196</v>
      </c>
      <c r="C3545" s="9" t="s">
        <v>12042</v>
      </c>
      <c r="D3545" s="9" t="s">
        <v>11916</v>
      </c>
      <c r="E3545" s="10" t="s">
        <v>255</v>
      </c>
      <c r="F3545" s="10">
        <v>58</v>
      </c>
      <c r="G3545" s="9" t="s">
        <v>3129</v>
      </c>
    </row>
    <row r="3546" spans="1:7" ht="23" customHeight="1" x14ac:dyDescent="0.25">
      <c r="A3546" s="9" t="s">
        <v>12197</v>
      </c>
      <c r="B3546" s="9" t="s">
        <v>12198</v>
      </c>
      <c r="C3546" s="9" t="s">
        <v>12199</v>
      </c>
      <c r="D3546" s="9" t="s">
        <v>11916</v>
      </c>
      <c r="E3546" s="10" t="s">
        <v>155</v>
      </c>
      <c r="F3546" s="10">
        <v>58</v>
      </c>
      <c r="G3546" s="9" t="s">
        <v>12167</v>
      </c>
    </row>
    <row r="3547" spans="1:7" ht="23" customHeight="1" x14ac:dyDescent="0.25">
      <c r="A3547" s="9" t="s">
        <v>12200</v>
      </c>
      <c r="B3547" s="9" t="s">
        <v>12201</v>
      </c>
      <c r="C3547" s="9" t="s">
        <v>12202</v>
      </c>
      <c r="D3547" s="9" t="s">
        <v>11916</v>
      </c>
      <c r="E3547" s="10" t="s">
        <v>339</v>
      </c>
      <c r="F3547" s="10">
        <v>58</v>
      </c>
      <c r="G3547" s="9" t="s">
        <v>12203</v>
      </c>
    </row>
    <row r="3548" spans="1:7" ht="23" customHeight="1" x14ac:dyDescent="0.25">
      <c r="A3548" s="9" t="s">
        <v>12204</v>
      </c>
      <c r="B3548" s="9" t="s">
        <v>12205</v>
      </c>
      <c r="C3548" s="9" t="s">
        <v>12206</v>
      </c>
      <c r="D3548" s="9" t="s">
        <v>11916</v>
      </c>
      <c r="E3548" s="10" t="s">
        <v>16</v>
      </c>
      <c r="F3548" s="10">
        <v>59</v>
      </c>
      <c r="G3548" s="9" t="s">
        <v>12207</v>
      </c>
    </row>
    <row r="3549" spans="1:7" ht="23" customHeight="1" x14ac:dyDescent="0.25">
      <c r="A3549" s="9" t="s">
        <v>12208</v>
      </c>
      <c r="B3549" s="9" t="s">
        <v>12209</v>
      </c>
      <c r="C3549" s="9" t="s">
        <v>12210</v>
      </c>
      <c r="D3549" s="9" t="s">
        <v>11916</v>
      </c>
      <c r="E3549" s="10" t="s">
        <v>305</v>
      </c>
      <c r="F3549" s="10">
        <v>60</v>
      </c>
      <c r="G3549" s="9" t="s">
        <v>40</v>
      </c>
    </row>
    <row r="3550" spans="1:7" ht="23" customHeight="1" x14ac:dyDescent="0.25">
      <c r="A3550" s="9" t="s">
        <v>12211</v>
      </c>
      <c r="B3550" s="9" t="s">
        <v>12212</v>
      </c>
      <c r="C3550" s="9" t="s">
        <v>12213</v>
      </c>
      <c r="D3550" s="9" t="s">
        <v>11916</v>
      </c>
      <c r="E3550" s="10" t="s">
        <v>155</v>
      </c>
      <c r="F3550" s="10">
        <v>60</v>
      </c>
      <c r="G3550" s="9" t="s">
        <v>12119</v>
      </c>
    </row>
    <row r="3551" spans="1:7" ht="23" customHeight="1" x14ac:dyDescent="0.25">
      <c r="A3551" s="9" t="s">
        <v>12214</v>
      </c>
      <c r="B3551" s="9" t="s">
        <v>12215</v>
      </c>
      <c r="C3551" s="9" t="s">
        <v>12216</v>
      </c>
      <c r="D3551" s="9" t="s">
        <v>11916</v>
      </c>
      <c r="E3551" s="10" t="s">
        <v>21</v>
      </c>
      <c r="F3551" s="10">
        <v>60</v>
      </c>
      <c r="G3551" s="9" t="s">
        <v>12217</v>
      </c>
    </row>
    <row r="3552" spans="1:7" ht="23" customHeight="1" x14ac:dyDescent="0.25">
      <c r="A3552" s="9" t="s">
        <v>12218</v>
      </c>
      <c r="B3552" s="9" t="s">
        <v>12219</v>
      </c>
      <c r="C3552" s="9" t="s">
        <v>12220</v>
      </c>
      <c r="D3552" s="9" t="s">
        <v>11916</v>
      </c>
      <c r="E3552" s="10" t="s">
        <v>140</v>
      </c>
      <c r="F3552" s="10">
        <v>60</v>
      </c>
      <c r="G3552" s="9" t="s">
        <v>3673</v>
      </c>
    </row>
    <row r="3553" spans="1:7" ht="23" customHeight="1" x14ac:dyDescent="0.25">
      <c r="A3553" s="9" t="s">
        <v>12221</v>
      </c>
      <c r="B3553" s="9" t="s">
        <v>12222</v>
      </c>
      <c r="C3553" s="9" t="s">
        <v>12173</v>
      </c>
      <c r="D3553" s="9" t="s">
        <v>11916</v>
      </c>
      <c r="E3553" s="10" t="s">
        <v>21</v>
      </c>
      <c r="F3553" s="10">
        <v>60</v>
      </c>
      <c r="G3553" s="9" t="s">
        <v>12223</v>
      </c>
    </row>
    <row r="3554" spans="1:7" ht="23" customHeight="1" x14ac:dyDescent="0.25">
      <c r="A3554" s="9" t="s">
        <v>12224</v>
      </c>
      <c r="B3554" s="9" t="s">
        <v>12225</v>
      </c>
      <c r="C3554" s="9" t="s">
        <v>12226</v>
      </c>
      <c r="D3554" s="9" t="s">
        <v>11916</v>
      </c>
      <c r="E3554" s="10" t="s">
        <v>196</v>
      </c>
      <c r="F3554" s="10">
        <v>60</v>
      </c>
      <c r="G3554" s="9" t="s">
        <v>335</v>
      </c>
    </row>
    <row r="3555" spans="1:7" ht="23" customHeight="1" x14ac:dyDescent="0.25">
      <c r="A3555" s="9" t="s">
        <v>12227</v>
      </c>
      <c r="B3555" s="9" t="s">
        <v>12228</v>
      </c>
      <c r="C3555" s="9" t="s">
        <v>12229</v>
      </c>
      <c r="D3555" s="9" t="s">
        <v>11916</v>
      </c>
      <c r="E3555" s="10" t="s">
        <v>255</v>
      </c>
      <c r="F3555" s="10">
        <v>65</v>
      </c>
      <c r="G3555" s="9" t="s">
        <v>10899</v>
      </c>
    </row>
    <row r="3556" spans="1:7" ht="23" customHeight="1" x14ac:dyDescent="0.25">
      <c r="A3556" s="9" t="s">
        <v>12230</v>
      </c>
      <c r="B3556" s="9" t="s">
        <v>12231</v>
      </c>
      <c r="C3556" s="9" t="s">
        <v>12232</v>
      </c>
      <c r="D3556" s="9" t="s">
        <v>11916</v>
      </c>
      <c r="E3556" s="10" t="s">
        <v>446</v>
      </c>
      <c r="F3556" s="10">
        <v>65</v>
      </c>
      <c r="G3556" s="9" t="s">
        <v>6149</v>
      </c>
    </row>
    <row r="3557" spans="1:7" ht="23" customHeight="1" x14ac:dyDescent="0.25">
      <c r="A3557" s="9" t="s">
        <v>12233</v>
      </c>
      <c r="B3557" s="9" t="s">
        <v>12234</v>
      </c>
      <c r="C3557" s="9" t="s">
        <v>12235</v>
      </c>
      <c r="D3557" s="9" t="s">
        <v>11916</v>
      </c>
      <c r="E3557" s="10" t="s">
        <v>255</v>
      </c>
      <c r="F3557" s="10">
        <v>66</v>
      </c>
      <c r="G3557" s="9" t="s">
        <v>3823</v>
      </c>
    </row>
    <row r="3558" spans="1:7" ht="23" customHeight="1" x14ac:dyDescent="0.25">
      <c r="A3558" s="9" t="s">
        <v>12236</v>
      </c>
      <c r="B3558" s="9" t="s">
        <v>12237</v>
      </c>
      <c r="C3558" s="9" t="s">
        <v>12238</v>
      </c>
      <c r="D3558" s="9" t="s">
        <v>11916</v>
      </c>
      <c r="E3558" s="10" t="s">
        <v>446</v>
      </c>
      <c r="F3558" s="10">
        <v>68</v>
      </c>
      <c r="G3558" s="9" t="s">
        <v>6204</v>
      </c>
    </row>
    <row r="3559" spans="1:7" ht="23" customHeight="1" x14ac:dyDescent="0.25">
      <c r="A3559" s="9" t="s">
        <v>12239</v>
      </c>
      <c r="B3559" s="9" t="s">
        <v>12240</v>
      </c>
      <c r="C3559" s="9" t="s">
        <v>12154</v>
      </c>
      <c r="D3559" s="9" t="s">
        <v>11916</v>
      </c>
      <c r="E3559" s="10" t="s">
        <v>339</v>
      </c>
      <c r="F3559" s="10">
        <v>68</v>
      </c>
      <c r="G3559" s="9" t="s">
        <v>3331</v>
      </c>
    </row>
    <row r="3560" spans="1:7" ht="23" customHeight="1" x14ac:dyDescent="0.25">
      <c r="A3560" s="9" t="s">
        <v>12241</v>
      </c>
      <c r="B3560" s="9" t="s">
        <v>12242</v>
      </c>
      <c r="C3560" s="9" t="s">
        <v>12243</v>
      </c>
      <c r="D3560" s="9" t="s">
        <v>11916</v>
      </c>
      <c r="E3560" s="10" t="s">
        <v>150</v>
      </c>
      <c r="F3560" s="10">
        <v>68</v>
      </c>
      <c r="G3560" s="9" t="s">
        <v>9049</v>
      </c>
    </row>
    <row r="3561" spans="1:7" ht="23" customHeight="1" x14ac:dyDescent="0.25">
      <c r="A3561" s="9" t="s">
        <v>12244</v>
      </c>
      <c r="B3561" s="9" t="s">
        <v>12245</v>
      </c>
      <c r="C3561" s="9" t="s">
        <v>12246</v>
      </c>
      <c r="D3561" s="9" t="s">
        <v>11916</v>
      </c>
      <c r="E3561" s="10" t="s">
        <v>21</v>
      </c>
      <c r="F3561" s="10">
        <v>68</v>
      </c>
      <c r="G3561" s="9" t="s">
        <v>12247</v>
      </c>
    </row>
    <row r="3562" spans="1:7" ht="23" customHeight="1" x14ac:dyDescent="0.25">
      <c r="A3562" s="9" t="s">
        <v>12248</v>
      </c>
      <c r="B3562" s="9" t="s">
        <v>12249</v>
      </c>
      <c r="C3562" s="9" t="s">
        <v>12250</v>
      </c>
      <c r="D3562" s="9" t="s">
        <v>11916</v>
      </c>
      <c r="E3562" s="10" t="s">
        <v>21</v>
      </c>
      <c r="F3562" s="10">
        <v>68</v>
      </c>
      <c r="G3562" s="9" t="s">
        <v>12251</v>
      </c>
    </row>
    <row r="3563" spans="1:7" ht="23" customHeight="1" x14ac:dyDescent="0.25">
      <c r="A3563" s="9" t="s">
        <v>12252</v>
      </c>
      <c r="B3563" s="9" t="s">
        <v>12253</v>
      </c>
      <c r="C3563" s="9" t="s">
        <v>12254</v>
      </c>
      <c r="D3563" s="9" t="s">
        <v>11916</v>
      </c>
      <c r="E3563" s="10" t="s">
        <v>169</v>
      </c>
      <c r="F3563" s="10">
        <v>68</v>
      </c>
      <c r="G3563" s="9" t="s">
        <v>1345</v>
      </c>
    </row>
    <row r="3564" spans="1:7" ht="23" customHeight="1" x14ac:dyDescent="0.25">
      <c r="A3564" s="9" t="s">
        <v>12255</v>
      </c>
      <c r="B3564" s="9" t="s">
        <v>12256</v>
      </c>
      <c r="C3564" s="9" t="s">
        <v>12257</v>
      </c>
      <c r="D3564" s="9" t="s">
        <v>11916</v>
      </c>
      <c r="E3564" s="10" t="s">
        <v>74</v>
      </c>
      <c r="F3564" s="10">
        <v>68</v>
      </c>
      <c r="G3564" s="9" t="s">
        <v>10536</v>
      </c>
    </row>
    <row r="3565" spans="1:7" ht="23" customHeight="1" x14ac:dyDescent="0.25">
      <c r="A3565" s="9" t="s">
        <v>12258</v>
      </c>
      <c r="B3565" s="9" t="s">
        <v>12259</v>
      </c>
      <c r="C3565" s="9" t="s">
        <v>11981</v>
      </c>
      <c r="D3565" s="9" t="s">
        <v>11916</v>
      </c>
      <c r="E3565" s="10" t="s">
        <v>140</v>
      </c>
      <c r="F3565" s="10">
        <v>69</v>
      </c>
      <c r="G3565" s="9" t="s">
        <v>12260</v>
      </c>
    </row>
    <row r="3566" spans="1:7" ht="23" customHeight="1" x14ac:dyDescent="0.25">
      <c r="A3566" s="9" t="s">
        <v>12261</v>
      </c>
      <c r="B3566" s="9" t="s">
        <v>12262</v>
      </c>
      <c r="C3566" s="9" t="s">
        <v>11981</v>
      </c>
      <c r="D3566" s="9" t="s">
        <v>11916</v>
      </c>
      <c r="E3566" s="10" t="s">
        <v>145</v>
      </c>
      <c r="F3566" s="10">
        <v>69</v>
      </c>
      <c r="G3566" s="9" t="s">
        <v>12263</v>
      </c>
    </row>
    <row r="3567" spans="1:7" ht="23" customHeight="1" x14ac:dyDescent="0.25">
      <c r="A3567" s="9" t="s">
        <v>12264</v>
      </c>
      <c r="B3567" s="9" t="s">
        <v>12265</v>
      </c>
      <c r="C3567" s="9" t="s">
        <v>12266</v>
      </c>
      <c r="D3567" s="9" t="s">
        <v>11916</v>
      </c>
      <c r="E3567" s="10" t="s">
        <v>21</v>
      </c>
      <c r="F3567" s="10">
        <v>70</v>
      </c>
      <c r="G3567" s="9" t="s">
        <v>2520</v>
      </c>
    </row>
    <row r="3568" spans="1:7" ht="23" customHeight="1" x14ac:dyDescent="0.25">
      <c r="A3568" s="9" t="s">
        <v>12267</v>
      </c>
      <c r="B3568" s="9" t="s">
        <v>12268</v>
      </c>
      <c r="C3568" s="9" t="s">
        <v>12269</v>
      </c>
      <c r="D3568" s="9" t="s">
        <v>11916</v>
      </c>
      <c r="E3568" s="10" t="s">
        <v>140</v>
      </c>
      <c r="F3568" s="10">
        <v>78</v>
      </c>
      <c r="G3568" s="9" t="s">
        <v>6063</v>
      </c>
    </row>
    <row r="3569" spans="1:7" ht="23" customHeight="1" x14ac:dyDescent="0.25">
      <c r="A3569" s="9" t="s">
        <v>12270</v>
      </c>
      <c r="B3569" s="9" t="s">
        <v>12271</v>
      </c>
      <c r="C3569" s="9" t="s">
        <v>12272</v>
      </c>
      <c r="D3569" s="9" t="s">
        <v>11916</v>
      </c>
      <c r="E3569" s="10" t="s">
        <v>64</v>
      </c>
      <c r="F3569" s="10">
        <v>78</v>
      </c>
      <c r="G3569" s="9" t="s">
        <v>12273</v>
      </c>
    </row>
    <row r="3570" spans="1:7" ht="23" customHeight="1" x14ac:dyDescent="0.25">
      <c r="A3570" s="9" t="s">
        <v>12274</v>
      </c>
      <c r="B3570" s="9" t="s">
        <v>12275</v>
      </c>
      <c r="C3570" s="9" t="s">
        <v>12276</v>
      </c>
      <c r="D3570" s="9" t="s">
        <v>11916</v>
      </c>
      <c r="E3570" s="10" t="s">
        <v>160</v>
      </c>
      <c r="F3570" s="10">
        <v>78</v>
      </c>
      <c r="G3570" s="9" t="s">
        <v>3823</v>
      </c>
    </row>
    <row r="3571" spans="1:7" ht="23" customHeight="1" x14ac:dyDescent="0.25">
      <c r="A3571" s="9" t="s">
        <v>12277</v>
      </c>
      <c r="B3571" s="9" t="s">
        <v>12278</v>
      </c>
      <c r="C3571" s="9" t="s">
        <v>12279</v>
      </c>
      <c r="D3571" s="9" t="s">
        <v>11916</v>
      </c>
      <c r="E3571" s="10" t="s">
        <v>213</v>
      </c>
      <c r="F3571" s="10">
        <v>78</v>
      </c>
      <c r="G3571" s="9" t="s">
        <v>12280</v>
      </c>
    </row>
    <row r="3572" spans="1:7" ht="23" customHeight="1" x14ac:dyDescent="0.25">
      <c r="A3572" s="9" t="s">
        <v>12281</v>
      </c>
      <c r="B3572" s="9" t="s">
        <v>12282</v>
      </c>
      <c r="C3572" s="9" t="s">
        <v>12283</v>
      </c>
      <c r="D3572" s="9" t="s">
        <v>11916</v>
      </c>
      <c r="E3572" s="10" t="s">
        <v>155</v>
      </c>
      <c r="F3572" s="10">
        <v>79</v>
      </c>
      <c r="G3572" s="9" t="s">
        <v>2118</v>
      </c>
    </row>
    <row r="3573" spans="1:7" ht="23" customHeight="1" x14ac:dyDescent="0.25">
      <c r="A3573" s="9" t="s">
        <v>12284</v>
      </c>
      <c r="B3573" s="9" t="s">
        <v>12285</v>
      </c>
      <c r="C3573" s="9" t="s">
        <v>12286</v>
      </c>
      <c r="D3573" s="9" t="s">
        <v>11916</v>
      </c>
      <c r="E3573" s="10" t="s">
        <v>64</v>
      </c>
      <c r="F3573" s="10">
        <v>80</v>
      </c>
      <c r="G3573" s="9" t="s">
        <v>12287</v>
      </c>
    </row>
    <row r="3574" spans="1:7" ht="23" customHeight="1" x14ac:dyDescent="0.25">
      <c r="A3574" s="9" t="s">
        <v>12288</v>
      </c>
      <c r="B3574" s="9" t="s">
        <v>12289</v>
      </c>
      <c r="C3574" s="9" t="s">
        <v>12290</v>
      </c>
      <c r="D3574" s="9" t="s">
        <v>11916</v>
      </c>
      <c r="E3574" s="10" t="s">
        <v>16</v>
      </c>
      <c r="F3574" s="10">
        <v>80</v>
      </c>
      <c r="G3574" s="9" t="s">
        <v>6882</v>
      </c>
    </row>
    <row r="3575" spans="1:7" ht="23" customHeight="1" x14ac:dyDescent="0.25">
      <c r="A3575" s="9" t="s">
        <v>12291</v>
      </c>
      <c r="B3575" s="9" t="s">
        <v>12292</v>
      </c>
      <c r="C3575" s="9" t="s">
        <v>12293</v>
      </c>
      <c r="D3575" s="9" t="s">
        <v>11916</v>
      </c>
      <c r="E3575" s="10" t="s">
        <v>266</v>
      </c>
      <c r="F3575" s="10">
        <v>80</v>
      </c>
      <c r="G3575" s="9" t="s">
        <v>12294</v>
      </c>
    </row>
    <row r="3576" spans="1:7" ht="23" customHeight="1" x14ac:dyDescent="0.25">
      <c r="A3576" s="9" t="s">
        <v>12295</v>
      </c>
      <c r="B3576" s="9" t="s">
        <v>12296</v>
      </c>
      <c r="C3576" s="9" t="s">
        <v>12297</v>
      </c>
      <c r="D3576" s="9" t="s">
        <v>11916</v>
      </c>
      <c r="E3576" s="10" t="s">
        <v>74</v>
      </c>
      <c r="F3576" s="10">
        <v>82</v>
      </c>
      <c r="G3576" s="9" t="s">
        <v>12298</v>
      </c>
    </row>
    <row r="3577" spans="1:7" ht="23" customHeight="1" x14ac:dyDescent="0.25">
      <c r="A3577" s="9" t="s">
        <v>12299</v>
      </c>
      <c r="B3577" s="9" t="s">
        <v>12300</v>
      </c>
      <c r="C3577" s="9" t="s">
        <v>12301</v>
      </c>
      <c r="D3577" s="9" t="s">
        <v>11916</v>
      </c>
      <c r="E3577" s="10" t="s">
        <v>16</v>
      </c>
      <c r="F3577" s="10">
        <v>82</v>
      </c>
      <c r="G3577" s="9" t="s">
        <v>12302</v>
      </c>
    </row>
    <row r="3578" spans="1:7" ht="23" customHeight="1" x14ac:dyDescent="0.25">
      <c r="A3578" s="9" t="s">
        <v>12303</v>
      </c>
      <c r="B3578" s="9" t="s">
        <v>12304</v>
      </c>
      <c r="C3578" s="9" t="s">
        <v>12305</v>
      </c>
      <c r="D3578" s="9" t="s">
        <v>11916</v>
      </c>
      <c r="E3578" s="10" t="s">
        <v>21</v>
      </c>
      <c r="F3578" s="10">
        <v>85</v>
      </c>
      <c r="G3578" s="9" t="s">
        <v>12306</v>
      </c>
    </row>
    <row r="3579" spans="1:7" ht="23" customHeight="1" x14ac:dyDescent="0.25">
      <c r="A3579" s="9" t="s">
        <v>12307</v>
      </c>
      <c r="B3579" s="9" t="s">
        <v>12308</v>
      </c>
      <c r="C3579" s="9" t="s">
        <v>12309</v>
      </c>
      <c r="D3579" s="9" t="s">
        <v>11916</v>
      </c>
      <c r="E3579" s="10" t="s">
        <v>74</v>
      </c>
      <c r="F3579" s="10">
        <v>88</v>
      </c>
      <c r="G3579" s="9" t="s">
        <v>2491</v>
      </c>
    </row>
    <row r="3580" spans="1:7" ht="23" customHeight="1" x14ac:dyDescent="0.25">
      <c r="A3580" s="9" t="s">
        <v>12310</v>
      </c>
      <c r="B3580" s="9" t="s">
        <v>12311</v>
      </c>
      <c r="C3580" s="9" t="s">
        <v>12312</v>
      </c>
      <c r="D3580" s="9" t="s">
        <v>11916</v>
      </c>
      <c r="E3580" s="10" t="s">
        <v>16</v>
      </c>
      <c r="F3580" s="10">
        <v>88</v>
      </c>
      <c r="G3580" s="9" t="s">
        <v>455</v>
      </c>
    </row>
    <row r="3581" spans="1:7" ht="23" customHeight="1" x14ac:dyDescent="0.25">
      <c r="A3581" s="9" t="s">
        <v>12313</v>
      </c>
      <c r="B3581" s="9" t="s">
        <v>12314</v>
      </c>
      <c r="C3581" s="9" t="s">
        <v>12315</v>
      </c>
      <c r="D3581" s="9" t="s">
        <v>11916</v>
      </c>
      <c r="E3581" s="10" t="s">
        <v>64</v>
      </c>
      <c r="F3581" s="10">
        <v>90</v>
      </c>
      <c r="G3581" s="9" t="s">
        <v>3823</v>
      </c>
    </row>
    <row r="3582" spans="1:7" ht="23" customHeight="1" x14ac:dyDescent="0.25">
      <c r="A3582" s="9" t="s">
        <v>12316</v>
      </c>
      <c r="B3582" s="9" t="s">
        <v>12317</v>
      </c>
      <c r="C3582" s="9" t="s">
        <v>12318</v>
      </c>
      <c r="D3582" s="9" t="s">
        <v>11916</v>
      </c>
      <c r="E3582" s="10" t="s">
        <v>16</v>
      </c>
      <c r="F3582" s="10">
        <v>95</v>
      </c>
      <c r="G3582" s="9" t="s">
        <v>12319</v>
      </c>
    </row>
    <row r="3583" spans="1:7" ht="23" customHeight="1" x14ac:dyDescent="0.25">
      <c r="A3583" s="9" t="s">
        <v>12320</v>
      </c>
      <c r="B3583" s="9" t="s">
        <v>12321</v>
      </c>
      <c r="C3583" s="9" t="s">
        <v>12322</v>
      </c>
      <c r="D3583" s="9" t="s">
        <v>11916</v>
      </c>
      <c r="E3583" s="10" t="s">
        <v>140</v>
      </c>
      <c r="F3583" s="10">
        <v>98</v>
      </c>
      <c r="G3583" s="9" t="s">
        <v>10899</v>
      </c>
    </row>
    <row r="3584" spans="1:7" ht="23" customHeight="1" x14ac:dyDescent="0.25">
      <c r="A3584" s="9" t="s">
        <v>12323</v>
      </c>
      <c r="B3584" s="9" t="s">
        <v>12324</v>
      </c>
      <c r="C3584" s="9" t="s">
        <v>12325</v>
      </c>
      <c r="D3584" s="9" t="s">
        <v>11916</v>
      </c>
      <c r="E3584" s="10" t="s">
        <v>179</v>
      </c>
      <c r="F3584" s="10">
        <v>98</v>
      </c>
      <c r="G3584" s="9" t="s">
        <v>12326</v>
      </c>
    </row>
    <row r="3585" spans="1:7" ht="23" customHeight="1" x14ac:dyDescent="0.25">
      <c r="A3585" s="9" t="s">
        <v>12327</v>
      </c>
      <c r="B3585" s="9" t="s">
        <v>12328</v>
      </c>
      <c r="C3585" s="9" t="s">
        <v>12329</v>
      </c>
      <c r="D3585" s="9" t="s">
        <v>11916</v>
      </c>
      <c r="E3585" s="10" t="s">
        <v>255</v>
      </c>
      <c r="F3585" s="10">
        <v>98</v>
      </c>
      <c r="G3585" s="9" t="s">
        <v>44</v>
      </c>
    </row>
    <row r="3586" spans="1:7" ht="23" customHeight="1" x14ac:dyDescent="0.25">
      <c r="A3586" s="9" t="s">
        <v>12330</v>
      </c>
      <c r="B3586" s="9" t="s">
        <v>12331</v>
      </c>
      <c r="C3586" s="9" t="s">
        <v>12332</v>
      </c>
      <c r="D3586" s="9" t="s">
        <v>11916</v>
      </c>
      <c r="E3586" s="10" t="s">
        <v>150</v>
      </c>
      <c r="F3586" s="10">
        <v>98</v>
      </c>
      <c r="G3586" s="9" t="s">
        <v>11975</v>
      </c>
    </row>
    <row r="3587" spans="1:7" ht="23" customHeight="1" x14ac:dyDescent="0.25">
      <c r="A3587" s="9" t="s">
        <v>12333</v>
      </c>
      <c r="B3587" s="9" t="s">
        <v>12334</v>
      </c>
      <c r="C3587" s="9" t="s">
        <v>12335</v>
      </c>
      <c r="D3587" s="9" t="s">
        <v>11916</v>
      </c>
      <c r="E3587" s="10" t="s">
        <v>64</v>
      </c>
      <c r="F3587" s="10">
        <v>98</v>
      </c>
      <c r="G3587" s="9" t="s">
        <v>12336</v>
      </c>
    </row>
    <row r="3588" spans="1:7" ht="23" customHeight="1" x14ac:dyDescent="0.25">
      <c r="A3588" s="9" t="s">
        <v>12337</v>
      </c>
      <c r="B3588" s="9" t="s">
        <v>12338</v>
      </c>
      <c r="C3588" s="9" t="s">
        <v>12339</v>
      </c>
      <c r="D3588" s="9" t="s">
        <v>11916</v>
      </c>
      <c r="E3588" s="10" t="s">
        <v>16</v>
      </c>
      <c r="F3588" s="10">
        <v>98</v>
      </c>
      <c r="G3588" s="9" t="s">
        <v>3721</v>
      </c>
    </row>
    <row r="3589" spans="1:7" ht="23" customHeight="1" x14ac:dyDescent="0.25">
      <c r="A3589" s="9" t="s">
        <v>12340</v>
      </c>
      <c r="B3589" s="9" t="s">
        <v>12341</v>
      </c>
      <c r="C3589" s="9" t="s">
        <v>12190</v>
      </c>
      <c r="D3589" s="9" t="s">
        <v>11916</v>
      </c>
      <c r="E3589" s="10" t="s">
        <v>305</v>
      </c>
      <c r="F3589" s="10">
        <v>98</v>
      </c>
      <c r="G3589" s="9" t="s">
        <v>12342</v>
      </c>
    </row>
    <row r="3590" spans="1:7" ht="23" customHeight="1" x14ac:dyDescent="0.25">
      <c r="A3590" s="9" t="s">
        <v>12343</v>
      </c>
      <c r="B3590" s="9" t="s">
        <v>12344</v>
      </c>
      <c r="C3590" s="9" t="s">
        <v>12345</v>
      </c>
      <c r="D3590" s="9" t="s">
        <v>11916</v>
      </c>
      <c r="E3590" s="10" t="s">
        <v>35</v>
      </c>
      <c r="F3590" s="10">
        <v>100</v>
      </c>
      <c r="G3590" s="9" t="s">
        <v>4764</v>
      </c>
    </row>
    <row r="3591" spans="1:7" ht="23" customHeight="1" x14ac:dyDescent="0.25">
      <c r="A3591" s="9" t="s">
        <v>12346</v>
      </c>
      <c r="B3591" s="9" t="s">
        <v>12347</v>
      </c>
      <c r="C3591" s="9" t="s">
        <v>12348</v>
      </c>
      <c r="D3591" s="9" t="s">
        <v>11916</v>
      </c>
      <c r="E3591" s="10" t="s">
        <v>74</v>
      </c>
      <c r="F3591" s="10">
        <v>100</v>
      </c>
      <c r="G3591" s="9" t="s">
        <v>12349</v>
      </c>
    </row>
    <row r="3592" spans="1:7" ht="23" customHeight="1" x14ac:dyDescent="0.25">
      <c r="A3592" s="9" t="s">
        <v>12350</v>
      </c>
      <c r="B3592" s="9" t="s">
        <v>12351</v>
      </c>
      <c r="C3592" s="9" t="s">
        <v>12246</v>
      </c>
      <c r="D3592" s="9" t="s">
        <v>11916</v>
      </c>
      <c r="E3592" s="10" t="s">
        <v>21</v>
      </c>
      <c r="F3592" s="10">
        <v>100</v>
      </c>
      <c r="G3592" s="9" t="s">
        <v>12352</v>
      </c>
    </row>
    <row r="3593" spans="1:7" ht="23" customHeight="1" x14ac:dyDescent="0.25">
      <c r="A3593" s="9" t="s">
        <v>12353</v>
      </c>
      <c r="B3593" s="9" t="s">
        <v>12354</v>
      </c>
      <c r="C3593" s="9" t="s">
        <v>12355</v>
      </c>
      <c r="D3593" s="9" t="s">
        <v>11916</v>
      </c>
      <c r="E3593" s="10" t="s">
        <v>169</v>
      </c>
      <c r="F3593" s="10">
        <v>108</v>
      </c>
      <c r="G3593" s="9" t="s">
        <v>6716</v>
      </c>
    </row>
    <row r="3594" spans="1:7" ht="23" customHeight="1" x14ac:dyDescent="0.25">
      <c r="A3594" s="9" t="s">
        <v>12356</v>
      </c>
      <c r="B3594" s="9" t="s">
        <v>12357</v>
      </c>
      <c r="C3594" s="9" t="s">
        <v>12358</v>
      </c>
      <c r="D3594" s="9" t="s">
        <v>11916</v>
      </c>
      <c r="E3594" s="10" t="s">
        <v>140</v>
      </c>
      <c r="F3594" s="10">
        <v>108</v>
      </c>
      <c r="G3594" s="9" t="s">
        <v>22</v>
      </c>
    </row>
    <row r="3595" spans="1:7" ht="23" customHeight="1" x14ac:dyDescent="0.25">
      <c r="A3595" s="9" t="s">
        <v>12359</v>
      </c>
      <c r="B3595" s="9" t="s">
        <v>12360</v>
      </c>
      <c r="C3595" s="9" t="s">
        <v>12361</v>
      </c>
      <c r="D3595" s="9" t="s">
        <v>11916</v>
      </c>
      <c r="E3595" s="10" t="s">
        <v>255</v>
      </c>
      <c r="F3595" s="10">
        <v>112</v>
      </c>
      <c r="G3595" s="9" t="s">
        <v>12362</v>
      </c>
    </row>
    <row r="3596" spans="1:7" ht="23" customHeight="1" x14ac:dyDescent="0.25">
      <c r="A3596" s="9" t="s">
        <v>12363</v>
      </c>
      <c r="B3596" s="9" t="s">
        <v>12364</v>
      </c>
      <c r="C3596" s="9" t="s">
        <v>12365</v>
      </c>
      <c r="D3596" s="9" t="s">
        <v>11916</v>
      </c>
      <c r="E3596" s="10" t="s">
        <v>140</v>
      </c>
      <c r="F3596" s="10">
        <v>118</v>
      </c>
      <c r="G3596" s="9" t="s">
        <v>12366</v>
      </c>
    </row>
    <row r="3597" spans="1:7" ht="23" customHeight="1" x14ac:dyDescent="0.25">
      <c r="A3597" s="9" t="s">
        <v>12367</v>
      </c>
      <c r="B3597" s="9" t="s">
        <v>12368</v>
      </c>
      <c r="C3597" s="9" t="s">
        <v>12369</v>
      </c>
      <c r="D3597" s="9" t="s">
        <v>11916</v>
      </c>
      <c r="E3597" s="10" t="s">
        <v>150</v>
      </c>
      <c r="F3597" s="10">
        <v>118</v>
      </c>
      <c r="G3597" s="9" t="s">
        <v>12370</v>
      </c>
    </row>
    <row r="3598" spans="1:7" ht="23" customHeight="1" x14ac:dyDescent="0.25">
      <c r="A3598" s="9" t="s">
        <v>12371</v>
      </c>
      <c r="B3598" s="9" t="s">
        <v>12372</v>
      </c>
      <c r="C3598" s="9" t="s">
        <v>12373</v>
      </c>
      <c r="D3598" s="9" t="s">
        <v>11916</v>
      </c>
      <c r="E3598" s="10" t="s">
        <v>145</v>
      </c>
      <c r="F3598" s="10">
        <v>118</v>
      </c>
      <c r="G3598" s="9" t="s">
        <v>12374</v>
      </c>
    </row>
    <row r="3599" spans="1:7" ht="23" customHeight="1" x14ac:dyDescent="0.25">
      <c r="A3599" s="9" t="s">
        <v>12375</v>
      </c>
      <c r="B3599" s="9" t="s">
        <v>12376</v>
      </c>
      <c r="C3599" s="9" t="s">
        <v>12377</v>
      </c>
      <c r="D3599" s="9" t="s">
        <v>11916</v>
      </c>
      <c r="E3599" s="10" t="s">
        <v>145</v>
      </c>
      <c r="F3599" s="10">
        <v>120</v>
      </c>
      <c r="G3599" s="9" t="s">
        <v>12378</v>
      </c>
    </row>
    <row r="3600" spans="1:7" ht="23" customHeight="1" x14ac:dyDescent="0.25">
      <c r="A3600" s="9" t="s">
        <v>12379</v>
      </c>
      <c r="B3600" s="9" t="s">
        <v>12380</v>
      </c>
      <c r="C3600" s="9" t="s">
        <v>12381</v>
      </c>
      <c r="D3600" s="9" t="s">
        <v>11916</v>
      </c>
      <c r="E3600" s="10" t="s">
        <v>179</v>
      </c>
      <c r="F3600" s="10">
        <v>120</v>
      </c>
      <c r="G3600" s="9" t="s">
        <v>3673</v>
      </c>
    </row>
    <row r="3601" spans="1:7" ht="23" customHeight="1" x14ac:dyDescent="0.25">
      <c r="A3601" s="9" t="s">
        <v>12382</v>
      </c>
      <c r="B3601" s="9" t="s">
        <v>12383</v>
      </c>
      <c r="C3601" s="9" t="s">
        <v>11981</v>
      </c>
      <c r="D3601" s="9" t="s">
        <v>11916</v>
      </c>
      <c r="E3601" s="10" t="s">
        <v>140</v>
      </c>
      <c r="F3601" s="10">
        <v>128</v>
      </c>
      <c r="G3601" s="9" t="s">
        <v>6609</v>
      </c>
    </row>
    <row r="3602" spans="1:7" ht="23" customHeight="1" x14ac:dyDescent="0.25">
      <c r="A3602" s="9" t="s">
        <v>12384</v>
      </c>
      <c r="B3602" s="9" t="s">
        <v>12385</v>
      </c>
      <c r="C3602" s="9" t="s">
        <v>12386</v>
      </c>
      <c r="D3602" s="9" t="s">
        <v>11916</v>
      </c>
      <c r="E3602" s="10" t="s">
        <v>145</v>
      </c>
      <c r="F3602" s="10">
        <v>128</v>
      </c>
      <c r="G3602" s="9" t="s">
        <v>12387</v>
      </c>
    </row>
    <row r="3603" spans="1:7" ht="23" customHeight="1" x14ac:dyDescent="0.25">
      <c r="A3603" s="9" t="s">
        <v>12388</v>
      </c>
      <c r="B3603" s="9" t="s">
        <v>12389</v>
      </c>
      <c r="C3603" s="9" t="s">
        <v>12335</v>
      </c>
      <c r="D3603" s="9" t="s">
        <v>11916</v>
      </c>
      <c r="E3603" s="10" t="s">
        <v>255</v>
      </c>
      <c r="F3603" s="10">
        <v>135</v>
      </c>
      <c r="G3603" s="9" t="s">
        <v>12336</v>
      </c>
    </row>
    <row r="3604" spans="1:7" ht="23" customHeight="1" x14ac:dyDescent="0.25">
      <c r="A3604" s="9" t="s">
        <v>12390</v>
      </c>
      <c r="B3604" s="9" t="s">
        <v>12391</v>
      </c>
      <c r="C3604" s="9" t="s">
        <v>12392</v>
      </c>
      <c r="D3604" s="9" t="s">
        <v>11916</v>
      </c>
      <c r="E3604" s="10" t="s">
        <v>140</v>
      </c>
      <c r="F3604" s="10">
        <v>142</v>
      </c>
      <c r="G3604" s="9" t="s">
        <v>12393</v>
      </c>
    </row>
    <row r="3605" spans="1:7" ht="23" customHeight="1" x14ac:dyDescent="0.25">
      <c r="A3605" s="9" t="s">
        <v>12394</v>
      </c>
      <c r="B3605" s="9" t="s">
        <v>12395</v>
      </c>
      <c r="C3605" s="9" t="s">
        <v>12396</v>
      </c>
      <c r="D3605" s="9" t="s">
        <v>11916</v>
      </c>
      <c r="E3605" s="10" t="s">
        <v>169</v>
      </c>
      <c r="F3605" s="10">
        <v>148</v>
      </c>
      <c r="G3605" s="9" t="s">
        <v>12397</v>
      </c>
    </row>
    <row r="3606" spans="1:7" ht="23" customHeight="1" x14ac:dyDescent="0.25">
      <c r="A3606" s="9" t="s">
        <v>12398</v>
      </c>
      <c r="B3606" s="9" t="s">
        <v>12399</v>
      </c>
      <c r="C3606" s="9" t="s">
        <v>12400</v>
      </c>
      <c r="D3606" s="9" t="s">
        <v>11916</v>
      </c>
      <c r="E3606" s="10" t="s">
        <v>339</v>
      </c>
      <c r="F3606" s="10">
        <v>149</v>
      </c>
      <c r="G3606" s="9" t="s">
        <v>12401</v>
      </c>
    </row>
    <row r="3607" spans="1:7" ht="23" customHeight="1" x14ac:dyDescent="0.25">
      <c r="A3607" s="9" t="s">
        <v>12402</v>
      </c>
      <c r="B3607" s="9" t="s">
        <v>12403</v>
      </c>
      <c r="C3607" s="9" t="s">
        <v>12404</v>
      </c>
      <c r="D3607" s="9" t="s">
        <v>11916</v>
      </c>
      <c r="E3607" s="10" t="s">
        <v>21</v>
      </c>
      <c r="F3607" s="10">
        <v>160</v>
      </c>
      <c r="G3607" s="9" t="s">
        <v>12405</v>
      </c>
    </row>
    <row r="3608" spans="1:7" ht="23" customHeight="1" x14ac:dyDescent="0.25">
      <c r="A3608" s="9" t="s">
        <v>12406</v>
      </c>
      <c r="B3608" s="9" t="s">
        <v>12407</v>
      </c>
      <c r="C3608" s="9" t="s">
        <v>12408</v>
      </c>
      <c r="D3608" s="9" t="s">
        <v>11916</v>
      </c>
      <c r="E3608" s="10" t="s">
        <v>16</v>
      </c>
      <c r="F3608" s="10">
        <v>180</v>
      </c>
      <c r="G3608" s="9" t="s">
        <v>12409</v>
      </c>
    </row>
    <row r="3609" spans="1:7" ht="23" customHeight="1" x14ac:dyDescent="0.25">
      <c r="A3609" s="9" t="s">
        <v>12410</v>
      </c>
      <c r="B3609" s="9" t="s">
        <v>12411</v>
      </c>
      <c r="C3609" s="9" t="s">
        <v>12412</v>
      </c>
      <c r="D3609" s="9" t="s">
        <v>11916</v>
      </c>
      <c r="E3609" s="10" t="s">
        <v>446</v>
      </c>
      <c r="F3609" s="10">
        <v>180</v>
      </c>
      <c r="G3609" s="9" t="s">
        <v>1807</v>
      </c>
    </row>
    <row r="3610" spans="1:7" ht="23" customHeight="1" x14ac:dyDescent="0.25">
      <c r="A3610" s="9" t="s">
        <v>12413</v>
      </c>
      <c r="B3610" s="9" t="s">
        <v>12414</v>
      </c>
      <c r="C3610" s="9" t="s">
        <v>12415</v>
      </c>
      <c r="D3610" s="9" t="s">
        <v>11916</v>
      </c>
      <c r="E3610" s="10" t="s">
        <v>140</v>
      </c>
      <c r="F3610" s="10">
        <v>188</v>
      </c>
      <c r="G3610" s="9" t="s">
        <v>12416</v>
      </c>
    </row>
    <row r="3611" spans="1:7" ht="23" customHeight="1" x14ac:dyDescent="0.25">
      <c r="A3611" s="9" t="s">
        <v>12417</v>
      </c>
      <c r="B3611" s="9" t="s">
        <v>12418</v>
      </c>
      <c r="C3611" s="9" t="s">
        <v>12419</v>
      </c>
      <c r="D3611" s="9" t="s">
        <v>11916</v>
      </c>
      <c r="E3611" s="10" t="s">
        <v>74</v>
      </c>
      <c r="F3611" s="10">
        <v>188</v>
      </c>
      <c r="G3611" s="9" t="s">
        <v>12420</v>
      </c>
    </row>
    <row r="3612" spans="1:7" ht="23" customHeight="1" x14ac:dyDescent="0.25">
      <c r="A3612" s="9" t="s">
        <v>12421</v>
      </c>
      <c r="B3612" s="9" t="s">
        <v>12422</v>
      </c>
      <c r="C3612" s="9" t="s">
        <v>12423</v>
      </c>
      <c r="D3612" s="9" t="s">
        <v>11916</v>
      </c>
      <c r="E3612" s="10" t="s">
        <v>21</v>
      </c>
      <c r="F3612" s="10">
        <v>198</v>
      </c>
      <c r="G3612" s="9" t="s">
        <v>12424</v>
      </c>
    </row>
    <row r="3613" spans="1:7" ht="23" customHeight="1" x14ac:dyDescent="0.25">
      <c r="A3613" s="9" t="s">
        <v>12425</v>
      </c>
      <c r="B3613" s="9" t="s">
        <v>12426</v>
      </c>
      <c r="C3613" s="9" t="s">
        <v>12427</v>
      </c>
      <c r="D3613" s="9" t="s">
        <v>11916</v>
      </c>
      <c r="E3613" s="10" t="s">
        <v>213</v>
      </c>
      <c r="F3613" s="10">
        <v>200</v>
      </c>
      <c r="G3613" s="9" t="s">
        <v>12428</v>
      </c>
    </row>
    <row r="3614" spans="1:7" ht="23" customHeight="1" x14ac:dyDescent="0.25">
      <c r="A3614" s="9" t="s">
        <v>12429</v>
      </c>
      <c r="B3614" s="9" t="s">
        <v>12430</v>
      </c>
      <c r="C3614" s="9" t="s">
        <v>12431</v>
      </c>
      <c r="D3614" s="9" t="s">
        <v>11916</v>
      </c>
      <c r="E3614" s="10" t="s">
        <v>21</v>
      </c>
      <c r="F3614" s="10">
        <v>200</v>
      </c>
      <c r="G3614" s="9" t="s">
        <v>12432</v>
      </c>
    </row>
    <row r="3615" spans="1:7" ht="23" customHeight="1" x14ac:dyDescent="0.25">
      <c r="A3615" s="9" t="s">
        <v>12433</v>
      </c>
      <c r="B3615" s="9" t="s">
        <v>12434</v>
      </c>
      <c r="C3615" s="9" t="s">
        <v>12435</v>
      </c>
      <c r="D3615" s="9" t="s">
        <v>11916</v>
      </c>
      <c r="E3615" s="10" t="s">
        <v>21</v>
      </c>
      <c r="F3615" s="10">
        <v>220</v>
      </c>
      <c r="G3615" s="9" t="s">
        <v>12416</v>
      </c>
    </row>
    <row r="3616" spans="1:7" ht="23" customHeight="1" x14ac:dyDescent="0.25">
      <c r="A3616" s="9" t="s">
        <v>12436</v>
      </c>
      <c r="B3616" s="9" t="s">
        <v>12437</v>
      </c>
      <c r="C3616" s="9" t="s">
        <v>12438</v>
      </c>
      <c r="D3616" s="9" t="s">
        <v>11916</v>
      </c>
      <c r="E3616" s="10" t="s">
        <v>160</v>
      </c>
      <c r="F3616" s="10">
        <v>220</v>
      </c>
      <c r="G3616" s="9" t="s">
        <v>12439</v>
      </c>
    </row>
    <row r="3617" spans="1:7" ht="23" customHeight="1" x14ac:dyDescent="0.25">
      <c r="A3617" s="9" t="s">
        <v>12440</v>
      </c>
      <c r="B3617" s="9" t="s">
        <v>12441</v>
      </c>
      <c r="C3617" s="9" t="s">
        <v>12442</v>
      </c>
      <c r="D3617" s="9" t="s">
        <v>11916</v>
      </c>
      <c r="E3617" s="10" t="s">
        <v>21</v>
      </c>
      <c r="F3617" s="10">
        <v>222</v>
      </c>
      <c r="G3617" s="9" t="s">
        <v>12443</v>
      </c>
    </row>
    <row r="3618" spans="1:7" ht="23" customHeight="1" x14ac:dyDescent="0.25">
      <c r="A3618" s="9" t="s">
        <v>12444</v>
      </c>
      <c r="B3618" s="9" t="s">
        <v>12445</v>
      </c>
      <c r="C3618" s="9" t="s">
        <v>12446</v>
      </c>
      <c r="D3618" s="9" t="s">
        <v>11916</v>
      </c>
      <c r="E3618" s="10" t="s">
        <v>16</v>
      </c>
      <c r="F3618" s="10">
        <v>268</v>
      </c>
      <c r="G3618" s="9" t="s">
        <v>1807</v>
      </c>
    </row>
    <row r="3619" spans="1:7" ht="23" customHeight="1" x14ac:dyDescent="0.25">
      <c r="A3619" s="9" t="s">
        <v>12447</v>
      </c>
      <c r="B3619" s="9" t="s">
        <v>12448</v>
      </c>
      <c r="C3619" s="9" t="s">
        <v>12449</v>
      </c>
      <c r="D3619" s="9" t="s">
        <v>11916</v>
      </c>
      <c r="E3619" s="10" t="s">
        <v>16</v>
      </c>
      <c r="F3619" s="10">
        <v>280</v>
      </c>
      <c r="G3619" s="9" t="s">
        <v>12450</v>
      </c>
    </row>
    <row r="3620" spans="1:7" ht="23" customHeight="1" x14ac:dyDescent="0.25">
      <c r="A3620" s="9" t="s">
        <v>12451</v>
      </c>
      <c r="B3620" s="9" t="s">
        <v>12452</v>
      </c>
      <c r="C3620" s="9" t="s">
        <v>12453</v>
      </c>
      <c r="D3620" s="9" t="s">
        <v>11916</v>
      </c>
      <c r="E3620" s="10" t="s">
        <v>150</v>
      </c>
      <c r="F3620" s="10">
        <v>288</v>
      </c>
      <c r="G3620" s="9" t="s">
        <v>10817</v>
      </c>
    </row>
    <row r="3621" spans="1:7" ht="23" customHeight="1" x14ac:dyDescent="0.25">
      <c r="A3621" s="9" t="s">
        <v>12454</v>
      </c>
      <c r="B3621" s="9" t="s">
        <v>12455</v>
      </c>
      <c r="C3621" s="9" t="s">
        <v>12456</v>
      </c>
      <c r="D3621" s="9" t="s">
        <v>11916</v>
      </c>
      <c r="E3621" s="10" t="s">
        <v>21</v>
      </c>
      <c r="F3621" s="10">
        <v>298</v>
      </c>
      <c r="G3621" s="9" t="s">
        <v>10787</v>
      </c>
    </row>
    <row r="3622" spans="1:7" ht="23" customHeight="1" x14ac:dyDescent="0.25">
      <c r="A3622" s="9" t="s">
        <v>12457</v>
      </c>
      <c r="B3622" s="9" t="s">
        <v>12458</v>
      </c>
      <c r="C3622" s="9" t="s">
        <v>12459</v>
      </c>
      <c r="D3622" s="9" t="s">
        <v>11916</v>
      </c>
      <c r="E3622" s="10" t="s">
        <v>446</v>
      </c>
      <c r="F3622" s="10">
        <v>380</v>
      </c>
      <c r="G3622" s="9" t="s">
        <v>12460</v>
      </c>
    </row>
    <row r="3623" spans="1:7" ht="23" customHeight="1" x14ac:dyDescent="0.25">
      <c r="A3623" s="9" t="s">
        <v>12461</v>
      </c>
      <c r="B3623" s="9" t="s">
        <v>12462</v>
      </c>
      <c r="C3623" s="9" t="s">
        <v>12463</v>
      </c>
      <c r="D3623" s="9" t="s">
        <v>11916</v>
      </c>
      <c r="E3623" s="10" t="s">
        <v>255</v>
      </c>
      <c r="F3623" s="10">
        <v>418</v>
      </c>
      <c r="G3623" s="9" t="s">
        <v>12464</v>
      </c>
    </row>
    <row r="3624" spans="1:7" ht="23" customHeight="1" x14ac:dyDescent="0.25">
      <c r="A3624" s="9" t="s">
        <v>12465</v>
      </c>
      <c r="B3624" s="9" t="s">
        <v>12466</v>
      </c>
      <c r="C3624" s="9" t="s">
        <v>12467</v>
      </c>
      <c r="D3624" s="9" t="s">
        <v>11916</v>
      </c>
      <c r="E3624" s="10" t="s">
        <v>155</v>
      </c>
      <c r="F3624" s="10">
        <v>498</v>
      </c>
      <c r="G3624" s="9" t="s">
        <v>2938</v>
      </c>
    </row>
    <row r="3625" spans="1:7" ht="23" customHeight="1" x14ac:dyDescent="0.25">
      <c r="A3625" s="9" t="s">
        <v>12468</v>
      </c>
      <c r="B3625" s="9" t="s">
        <v>12469</v>
      </c>
      <c r="C3625" s="9" t="s">
        <v>12470</v>
      </c>
      <c r="D3625" s="9" t="s">
        <v>11916</v>
      </c>
      <c r="E3625" s="10" t="s">
        <v>169</v>
      </c>
      <c r="F3625" s="10">
        <v>518</v>
      </c>
      <c r="G3625" s="9" t="s">
        <v>12471</v>
      </c>
    </row>
    <row r="3626" spans="1:7" ht="23" customHeight="1" x14ac:dyDescent="0.25">
      <c r="A3626" s="9" t="s">
        <v>12472</v>
      </c>
      <c r="B3626" s="9" t="s">
        <v>12473</v>
      </c>
      <c r="C3626" s="9" t="s">
        <v>12474</v>
      </c>
      <c r="D3626" s="9" t="s">
        <v>12475</v>
      </c>
      <c r="E3626" s="10" t="s">
        <v>255</v>
      </c>
      <c r="F3626" s="10">
        <v>20</v>
      </c>
      <c r="G3626" s="9" t="s">
        <v>12476</v>
      </c>
    </row>
    <row r="3627" spans="1:7" ht="23" customHeight="1" x14ac:dyDescent="0.25">
      <c r="A3627" s="9" t="s">
        <v>12477</v>
      </c>
      <c r="B3627" s="9" t="s">
        <v>12478</v>
      </c>
      <c r="C3627" s="9" t="s">
        <v>12479</v>
      </c>
      <c r="D3627" s="9" t="s">
        <v>12475</v>
      </c>
      <c r="E3627" s="10" t="s">
        <v>35</v>
      </c>
      <c r="F3627" s="10">
        <v>29</v>
      </c>
      <c r="G3627" s="9" t="s">
        <v>12480</v>
      </c>
    </row>
    <row r="3628" spans="1:7" ht="23" customHeight="1" x14ac:dyDescent="0.25">
      <c r="A3628" s="9" t="s">
        <v>12481</v>
      </c>
      <c r="B3628" s="9" t="s">
        <v>12482</v>
      </c>
      <c r="C3628" s="9" t="s">
        <v>12483</v>
      </c>
      <c r="D3628" s="9" t="s">
        <v>12475</v>
      </c>
      <c r="E3628" s="10" t="s">
        <v>145</v>
      </c>
      <c r="F3628" s="10">
        <v>29</v>
      </c>
      <c r="G3628" s="9" t="s">
        <v>12280</v>
      </c>
    </row>
    <row r="3629" spans="1:7" ht="23" customHeight="1" x14ac:dyDescent="0.25">
      <c r="A3629" s="9" t="s">
        <v>12484</v>
      </c>
      <c r="B3629" s="9" t="s">
        <v>12485</v>
      </c>
      <c r="C3629" s="9" t="s">
        <v>12486</v>
      </c>
      <c r="D3629" s="9" t="s">
        <v>12475</v>
      </c>
      <c r="E3629" s="10" t="s">
        <v>266</v>
      </c>
      <c r="F3629" s="10">
        <v>30</v>
      </c>
      <c r="G3629" s="9" t="s">
        <v>12247</v>
      </c>
    </row>
    <row r="3630" spans="1:7" ht="23" customHeight="1" x14ac:dyDescent="0.25">
      <c r="A3630" s="9" t="s">
        <v>12487</v>
      </c>
      <c r="B3630" s="9" t="s">
        <v>12488</v>
      </c>
      <c r="C3630" s="9" t="s">
        <v>12489</v>
      </c>
      <c r="D3630" s="9" t="s">
        <v>12475</v>
      </c>
      <c r="E3630" s="10" t="s">
        <v>179</v>
      </c>
      <c r="F3630" s="10">
        <v>38</v>
      </c>
      <c r="G3630" s="9" t="s">
        <v>12490</v>
      </c>
    </row>
    <row r="3631" spans="1:7" ht="23" customHeight="1" x14ac:dyDescent="0.25">
      <c r="A3631" s="9" t="s">
        <v>12491</v>
      </c>
      <c r="B3631" s="9" t="s">
        <v>12492</v>
      </c>
      <c r="C3631" s="9" t="s">
        <v>12493</v>
      </c>
      <c r="D3631" s="9" t="s">
        <v>12475</v>
      </c>
      <c r="E3631" s="10" t="s">
        <v>179</v>
      </c>
      <c r="F3631" s="10">
        <v>38</v>
      </c>
      <c r="G3631" s="9" t="s">
        <v>2938</v>
      </c>
    </row>
    <row r="3632" spans="1:7" ht="23" customHeight="1" x14ac:dyDescent="0.25">
      <c r="A3632" s="9" t="s">
        <v>12494</v>
      </c>
      <c r="B3632" s="9" t="s">
        <v>12495</v>
      </c>
      <c r="C3632" s="9" t="s">
        <v>12496</v>
      </c>
      <c r="D3632" s="9" t="s">
        <v>12475</v>
      </c>
      <c r="E3632" s="10" t="s">
        <v>155</v>
      </c>
      <c r="F3632" s="10">
        <v>39</v>
      </c>
      <c r="G3632" s="9" t="s">
        <v>1327</v>
      </c>
    </row>
    <row r="3633" spans="1:7" ht="23" customHeight="1" x14ac:dyDescent="0.25">
      <c r="A3633" s="9" t="s">
        <v>12497</v>
      </c>
      <c r="B3633" s="9" t="s">
        <v>12498</v>
      </c>
      <c r="C3633" s="9" t="s">
        <v>12499</v>
      </c>
      <c r="D3633" s="9" t="s">
        <v>12475</v>
      </c>
      <c r="E3633" s="10" t="s">
        <v>140</v>
      </c>
      <c r="F3633" s="10">
        <v>45</v>
      </c>
      <c r="G3633" s="9" t="s">
        <v>6462</v>
      </c>
    </row>
    <row r="3634" spans="1:7" ht="23" customHeight="1" x14ac:dyDescent="0.25">
      <c r="A3634" s="9" t="s">
        <v>12500</v>
      </c>
      <c r="B3634" s="9" t="s">
        <v>12501</v>
      </c>
      <c r="C3634" s="9" t="s">
        <v>12502</v>
      </c>
      <c r="D3634" s="9" t="s">
        <v>12475</v>
      </c>
      <c r="E3634" s="10" t="s">
        <v>305</v>
      </c>
      <c r="F3634" s="10">
        <v>46</v>
      </c>
      <c r="G3634" s="9" t="s">
        <v>1530</v>
      </c>
    </row>
    <row r="3635" spans="1:7" ht="23" customHeight="1" x14ac:dyDescent="0.25">
      <c r="A3635" s="9" t="s">
        <v>12503</v>
      </c>
      <c r="B3635" s="9" t="s">
        <v>12504</v>
      </c>
      <c r="C3635" s="9" t="s">
        <v>12505</v>
      </c>
      <c r="D3635" s="9" t="s">
        <v>12475</v>
      </c>
      <c r="E3635" s="10" t="s">
        <v>179</v>
      </c>
      <c r="F3635" s="10">
        <v>48</v>
      </c>
      <c r="G3635" s="9" t="s">
        <v>2512</v>
      </c>
    </row>
    <row r="3636" spans="1:7" ht="23" customHeight="1" x14ac:dyDescent="0.25">
      <c r="A3636" s="9" t="s">
        <v>12506</v>
      </c>
      <c r="B3636" s="9" t="s">
        <v>12507</v>
      </c>
      <c r="C3636" s="9" t="s">
        <v>12508</v>
      </c>
      <c r="D3636" s="9" t="s">
        <v>12475</v>
      </c>
      <c r="E3636" s="10" t="s">
        <v>339</v>
      </c>
      <c r="F3636" s="10">
        <v>49</v>
      </c>
      <c r="G3636" s="9" t="s">
        <v>12509</v>
      </c>
    </row>
    <row r="3637" spans="1:7" ht="23" customHeight="1" x14ac:dyDescent="0.25">
      <c r="A3637" s="9" t="s">
        <v>12510</v>
      </c>
      <c r="B3637" s="9" t="s">
        <v>12511</v>
      </c>
      <c r="C3637" s="9" t="s">
        <v>12512</v>
      </c>
      <c r="D3637" s="9" t="s">
        <v>12475</v>
      </c>
      <c r="E3637" s="10" t="s">
        <v>169</v>
      </c>
      <c r="F3637" s="10">
        <v>49</v>
      </c>
      <c r="G3637" s="9" t="s">
        <v>12513</v>
      </c>
    </row>
    <row r="3638" spans="1:7" ht="23" customHeight="1" x14ac:dyDescent="0.25">
      <c r="A3638" s="9" t="s">
        <v>12514</v>
      </c>
      <c r="B3638" s="9" t="s">
        <v>12515</v>
      </c>
      <c r="C3638" s="9" t="s">
        <v>12516</v>
      </c>
      <c r="D3638" s="9" t="s">
        <v>12475</v>
      </c>
      <c r="E3638" s="10" t="s">
        <v>339</v>
      </c>
      <c r="F3638" s="10">
        <v>49</v>
      </c>
      <c r="G3638" s="9" t="s">
        <v>7315</v>
      </c>
    </row>
    <row r="3639" spans="1:7" ht="23" customHeight="1" x14ac:dyDescent="0.25">
      <c r="A3639" s="9" t="s">
        <v>12517</v>
      </c>
      <c r="B3639" s="9" t="s">
        <v>12518</v>
      </c>
      <c r="C3639" s="9" t="s">
        <v>12519</v>
      </c>
      <c r="D3639" s="9" t="s">
        <v>12475</v>
      </c>
      <c r="E3639" s="10" t="s">
        <v>150</v>
      </c>
      <c r="F3639" s="10">
        <v>49</v>
      </c>
      <c r="G3639" s="9" t="s">
        <v>12520</v>
      </c>
    </row>
    <row r="3640" spans="1:7" ht="23" customHeight="1" x14ac:dyDescent="0.25">
      <c r="A3640" s="9" t="s">
        <v>12521</v>
      </c>
      <c r="B3640" s="9" t="s">
        <v>12522</v>
      </c>
      <c r="C3640" s="9" t="s">
        <v>12523</v>
      </c>
      <c r="D3640" s="9" t="s">
        <v>12475</v>
      </c>
      <c r="E3640" s="10" t="s">
        <v>35</v>
      </c>
      <c r="F3640" s="10">
        <v>49</v>
      </c>
      <c r="G3640" s="9" t="s">
        <v>12280</v>
      </c>
    </row>
    <row r="3641" spans="1:7" ht="23" customHeight="1" x14ac:dyDescent="0.25">
      <c r="A3641" s="9" t="s">
        <v>12524</v>
      </c>
      <c r="B3641" s="9" t="s">
        <v>12525</v>
      </c>
      <c r="C3641" s="9" t="s">
        <v>12526</v>
      </c>
      <c r="D3641" s="9" t="s">
        <v>12475</v>
      </c>
      <c r="E3641" s="10" t="s">
        <v>155</v>
      </c>
      <c r="F3641" s="10">
        <v>50</v>
      </c>
      <c r="G3641" s="9" t="s">
        <v>622</v>
      </c>
    </row>
    <row r="3642" spans="1:7" ht="23" customHeight="1" x14ac:dyDescent="0.25">
      <c r="A3642" s="9" t="s">
        <v>12527</v>
      </c>
      <c r="B3642" s="9" t="s">
        <v>12528</v>
      </c>
      <c r="C3642" s="9" t="s">
        <v>12529</v>
      </c>
      <c r="D3642" s="9" t="s">
        <v>12475</v>
      </c>
      <c r="E3642" s="10" t="s">
        <v>179</v>
      </c>
      <c r="F3642" s="10">
        <v>52</v>
      </c>
      <c r="G3642" s="9" t="s">
        <v>12530</v>
      </c>
    </row>
    <row r="3643" spans="1:7" ht="23" customHeight="1" x14ac:dyDescent="0.25">
      <c r="A3643" s="9" t="s">
        <v>12531</v>
      </c>
      <c r="B3643" s="9" t="s">
        <v>12532</v>
      </c>
      <c r="C3643" s="9" t="s">
        <v>12533</v>
      </c>
      <c r="D3643" s="9" t="s">
        <v>12475</v>
      </c>
      <c r="E3643" s="10" t="s">
        <v>169</v>
      </c>
      <c r="F3643" s="10">
        <v>52</v>
      </c>
      <c r="G3643" s="9" t="s">
        <v>9713</v>
      </c>
    </row>
    <row r="3644" spans="1:7" ht="23" customHeight="1" x14ac:dyDescent="0.25">
      <c r="A3644" s="9" t="s">
        <v>12534</v>
      </c>
      <c r="B3644" s="9" t="s">
        <v>12535</v>
      </c>
      <c r="C3644" s="9" t="s">
        <v>12536</v>
      </c>
      <c r="D3644" s="9" t="s">
        <v>12475</v>
      </c>
      <c r="E3644" s="10" t="s">
        <v>179</v>
      </c>
      <c r="F3644" s="10">
        <v>54</v>
      </c>
      <c r="G3644" s="9" t="s">
        <v>12537</v>
      </c>
    </row>
    <row r="3645" spans="1:7" ht="23" customHeight="1" x14ac:dyDescent="0.25">
      <c r="A3645" s="9" t="s">
        <v>12538</v>
      </c>
      <c r="B3645" s="9" t="s">
        <v>12539</v>
      </c>
      <c r="C3645" s="9" t="s">
        <v>12540</v>
      </c>
      <c r="D3645" s="9" t="s">
        <v>12475</v>
      </c>
      <c r="E3645" s="10" t="s">
        <v>145</v>
      </c>
      <c r="F3645" s="10">
        <v>56</v>
      </c>
      <c r="G3645" s="9" t="s">
        <v>1195</v>
      </c>
    </row>
    <row r="3646" spans="1:7" ht="23" customHeight="1" x14ac:dyDescent="0.25">
      <c r="A3646" s="9" t="s">
        <v>12541</v>
      </c>
      <c r="B3646" s="9" t="s">
        <v>12542</v>
      </c>
      <c r="C3646" s="9" t="s">
        <v>12543</v>
      </c>
      <c r="D3646" s="9" t="s">
        <v>12475</v>
      </c>
      <c r="E3646" s="10" t="s">
        <v>179</v>
      </c>
      <c r="F3646" s="10">
        <v>58</v>
      </c>
      <c r="G3646" s="9" t="s">
        <v>2512</v>
      </c>
    </row>
    <row r="3647" spans="1:7" ht="23" customHeight="1" x14ac:dyDescent="0.25">
      <c r="A3647" s="9" t="s">
        <v>12544</v>
      </c>
      <c r="B3647" s="9" t="s">
        <v>12545</v>
      </c>
      <c r="C3647" s="9" t="s">
        <v>12546</v>
      </c>
      <c r="D3647" s="9" t="s">
        <v>12475</v>
      </c>
      <c r="E3647" s="10" t="s">
        <v>213</v>
      </c>
      <c r="F3647" s="10">
        <v>58</v>
      </c>
      <c r="G3647" s="9" t="s">
        <v>2938</v>
      </c>
    </row>
    <row r="3648" spans="1:7" ht="23" customHeight="1" x14ac:dyDescent="0.25">
      <c r="A3648" s="9" t="s">
        <v>12547</v>
      </c>
      <c r="B3648" s="9" t="s">
        <v>12548</v>
      </c>
      <c r="C3648" s="9" t="s">
        <v>12549</v>
      </c>
      <c r="D3648" s="9" t="s">
        <v>12475</v>
      </c>
      <c r="E3648" s="10" t="s">
        <v>255</v>
      </c>
      <c r="F3648" s="10">
        <v>59</v>
      </c>
      <c r="G3648" s="9" t="s">
        <v>12550</v>
      </c>
    </row>
    <row r="3649" spans="1:7" ht="23" customHeight="1" x14ac:dyDescent="0.25">
      <c r="A3649" s="9" t="s">
        <v>12551</v>
      </c>
      <c r="B3649" s="9" t="s">
        <v>12552</v>
      </c>
      <c r="C3649" s="9" t="s">
        <v>12553</v>
      </c>
      <c r="D3649" s="9" t="s">
        <v>12475</v>
      </c>
      <c r="E3649" s="10" t="s">
        <v>339</v>
      </c>
      <c r="F3649" s="10">
        <v>59</v>
      </c>
      <c r="G3649" s="9" t="s">
        <v>11633</v>
      </c>
    </row>
    <row r="3650" spans="1:7" ht="23" customHeight="1" x14ac:dyDescent="0.25">
      <c r="A3650" s="9" t="s">
        <v>12554</v>
      </c>
      <c r="B3650" s="9" t="s">
        <v>12555</v>
      </c>
      <c r="C3650" s="9" t="s">
        <v>12556</v>
      </c>
      <c r="D3650" s="9" t="s">
        <v>12475</v>
      </c>
      <c r="E3650" s="10" t="s">
        <v>145</v>
      </c>
      <c r="F3650" s="10">
        <v>59</v>
      </c>
      <c r="G3650" s="9" t="s">
        <v>12557</v>
      </c>
    </row>
    <row r="3651" spans="1:7" ht="23" customHeight="1" x14ac:dyDescent="0.25">
      <c r="A3651" s="9" t="s">
        <v>12558</v>
      </c>
      <c r="B3651" s="9" t="s">
        <v>12559</v>
      </c>
      <c r="C3651" s="9" t="s">
        <v>12560</v>
      </c>
      <c r="D3651" s="9" t="s">
        <v>12475</v>
      </c>
      <c r="E3651" s="10" t="s">
        <v>266</v>
      </c>
      <c r="F3651" s="10">
        <v>62</v>
      </c>
      <c r="G3651" s="9" t="s">
        <v>12561</v>
      </c>
    </row>
    <row r="3652" spans="1:7" ht="23" customHeight="1" x14ac:dyDescent="0.25">
      <c r="A3652" s="9" t="s">
        <v>12562</v>
      </c>
      <c r="B3652" s="9" t="s">
        <v>12563</v>
      </c>
      <c r="C3652" s="9" t="s">
        <v>12564</v>
      </c>
      <c r="D3652" s="9" t="s">
        <v>12475</v>
      </c>
      <c r="E3652" s="10" t="s">
        <v>305</v>
      </c>
      <c r="F3652" s="10">
        <v>62</v>
      </c>
      <c r="G3652" s="9" t="s">
        <v>4052</v>
      </c>
    </row>
    <row r="3653" spans="1:7" ht="23" customHeight="1" x14ac:dyDescent="0.25">
      <c r="A3653" s="9" t="s">
        <v>12565</v>
      </c>
      <c r="B3653" s="9" t="s">
        <v>12566</v>
      </c>
      <c r="C3653" s="9" t="s">
        <v>12567</v>
      </c>
      <c r="D3653" s="9" t="s">
        <v>12475</v>
      </c>
      <c r="E3653" s="10" t="s">
        <v>169</v>
      </c>
      <c r="F3653" s="10">
        <v>63</v>
      </c>
      <c r="G3653" s="9" t="s">
        <v>12568</v>
      </c>
    </row>
    <row r="3654" spans="1:7" ht="23" customHeight="1" x14ac:dyDescent="0.25">
      <c r="A3654" s="9" t="s">
        <v>12569</v>
      </c>
      <c r="B3654" s="9" t="s">
        <v>12570</v>
      </c>
      <c r="C3654" s="9" t="s">
        <v>12571</v>
      </c>
      <c r="D3654" s="9" t="s">
        <v>12475</v>
      </c>
      <c r="E3654" s="10" t="s">
        <v>266</v>
      </c>
      <c r="F3654" s="10">
        <v>68</v>
      </c>
      <c r="G3654" s="9" t="s">
        <v>12490</v>
      </c>
    </row>
    <row r="3655" spans="1:7" ht="23" customHeight="1" x14ac:dyDescent="0.25">
      <c r="A3655" s="9" t="s">
        <v>12572</v>
      </c>
      <c r="B3655" s="9" t="s">
        <v>12573</v>
      </c>
      <c r="C3655" s="9" t="s">
        <v>12574</v>
      </c>
      <c r="D3655" s="9" t="s">
        <v>12475</v>
      </c>
      <c r="E3655" s="10" t="s">
        <v>305</v>
      </c>
      <c r="F3655" s="10">
        <v>69</v>
      </c>
      <c r="G3655" s="9" t="s">
        <v>1719</v>
      </c>
    </row>
    <row r="3656" spans="1:7" ht="23" customHeight="1" x14ac:dyDescent="0.25">
      <c r="A3656" s="9" t="s">
        <v>12575</v>
      </c>
      <c r="B3656" s="9" t="s">
        <v>12576</v>
      </c>
      <c r="C3656" s="9" t="s">
        <v>12577</v>
      </c>
      <c r="D3656" s="9" t="s">
        <v>12475</v>
      </c>
      <c r="E3656" s="10" t="s">
        <v>21</v>
      </c>
      <c r="F3656" s="10">
        <v>75</v>
      </c>
      <c r="G3656" s="9" t="s">
        <v>7348</v>
      </c>
    </row>
    <row r="3657" spans="1:7" ht="23" customHeight="1" x14ac:dyDescent="0.25">
      <c r="A3657" s="9" t="s">
        <v>12578</v>
      </c>
      <c r="B3657" s="9" t="s">
        <v>12579</v>
      </c>
      <c r="C3657" s="9" t="s">
        <v>12580</v>
      </c>
      <c r="D3657" s="9" t="s">
        <v>12475</v>
      </c>
      <c r="E3657" s="10" t="s">
        <v>266</v>
      </c>
      <c r="F3657" s="10">
        <v>75</v>
      </c>
      <c r="G3657" s="9" t="s">
        <v>1680</v>
      </c>
    </row>
    <row r="3658" spans="1:7" ht="23" customHeight="1" x14ac:dyDescent="0.25">
      <c r="A3658" s="9" t="s">
        <v>12581</v>
      </c>
      <c r="B3658" s="9" t="s">
        <v>12582</v>
      </c>
      <c r="C3658" s="9" t="s">
        <v>12583</v>
      </c>
      <c r="D3658" s="9" t="s">
        <v>12475</v>
      </c>
      <c r="E3658" s="10" t="s">
        <v>155</v>
      </c>
      <c r="F3658" s="10">
        <v>75</v>
      </c>
      <c r="G3658" s="9" t="s">
        <v>622</v>
      </c>
    </row>
    <row r="3659" spans="1:7" ht="23" customHeight="1" x14ac:dyDescent="0.25">
      <c r="A3659" s="9" t="s">
        <v>12584</v>
      </c>
      <c r="B3659" s="9" t="s">
        <v>12585</v>
      </c>
      <c r="C3659" s="9" t="s">
        <v>12586</v>
      </c>
      <c r="D3659" s="9" t="s">
        <v>12475</v>
      </c>
      <c r="E3659" s="10" t="s">
        <v>266</v>
      </c>
      <c r="F3659" s="10">
        <v>76</v>
      </c>
      <c r="G3659" s="9" t="s">
        <v>11292</v>
      </c>
    </row>
    <row r="3660" spans="1:7" ht="23" customHeight="1" x14ac:dyDescent="0.25">
      <c r="A3660" s="9" t="s">
        <v>12587</v>
      </c>
      <c r="B3660" s="9" t="s">
        <v>12588</v>
      </c>
      <c r="C3660" s="9" t="s">
        <v>12589</v>
      </c>
      <c r="D3660" s="9" t="s">
        <v>12475</v>
      </c>
      <c r="E3660" s="10" t="s">
        <v>155</v>
      </c>
      <c r="F3660" s="10">
        <v>78</v>
      </c>
      <c r="G3660" s="10" t="s">
        <v>581</v>
      </c>
    </row>
    <row r="3661" spans="1:7" ht="23" customHeight="1" x14ac:dyDescent="0.25">
      <c r="A3661" s="9" t="s">
        <v>12590</v>
      </c>
      <c r="B3661" s="9" t="s">
        <v>12591</v>
      </c>
      <c r="C3661" s="9" t="s">
        <v>12592</v>
      </c>
      <c r="D3661" s="9" t="s">
        <v>12475</v>
      </c>
      <c r="E3661" s="10" t="s">
        <v>305</v>
      </c>
      <c r="F3661" s="10">
        <v>79</v>
      </c>
      <c r="G3661" s="9" t="s">
        <v>5559</v>
      </c>
    </row>
    <row r="3662" spans="1:7" ht="23" customHeight="1" x14ac:dyDescent="0.25">
      <c r="A3662" s="9" t="s">
        <v>12593</v>
      </c>
      <c r="B3662" s="9" t="s">
        <v>12594</v>
      </c>
      <c r="C3662" s="9" t="s">
        <v>12595</v>
      </c>
      <c r="D3662" s="9" t="s">
        <v>12475</v>
      </c>
      <c r="E3662" s="10" t="s">
        <v>74</v>
      </c>
      <c r="F3662" s="10">
        <v>79</v>
      </c>
      <c r="G3662" s="9" t="s">
        <v>12596</v>
      </c>
    </row>
    <row r="3663" spans="1:7" ht="23" customHeight="1" x14ac:dyDescent="0.25">
      <c r="A3663" s="9" t="s">
        <v>12597</v>
      </c>
      <c r="B3663" s="9" t="s">
        <v>12598</v>
      </c>
      <c r="C3663" s="9" t="s">
        <v>12599</v>
      </c>
      <c r="D3663" s="9" t="s">
        <v>12475</v>
      </c>
      <c r="E3663" s="10" t="s">
        <v>35</v>
      </c>
      <c r="F3663" s="10">
        <v>86</v>
      </c>
      <c r="G3663" s="9" t="s">
        <v>12600</v>
      </c>
    </row>
    <row r="3664" spans="1:7" ht="23" customHeight="1" x14ac:dyDescent="0.25">
      <c r="A3664" s="9" t="s">
        <v>12601</v>
      </c>
      <c r="B3664" s="9" t="s">
        <v>12602</v>
      </c>
      <c r="C3664" s="9" t="s">
        <v>12603</v>
      </c>
      <c r="D3664" s="9" t="s">
        <v>12475</v>
      </c>
      <c r="E3664" s="10" t="s">
        <v>21</v>
      </c>
      <c r="F3664" s="10">
        <v>86</v>
      </c>
      <c r="G3664" s="9" t="s">
        <v>626</v>
      </c>
    </row>
    <row r="3665" spans="1:7" ht="23" customHeight="1" x14ac:dyDescent="0.25">
      <c r="A3665" s="9" t="s">
        <v>12604</v>
      </c>
      <c r="B3665" s="9" t="s">
        <v>12605</v>
      </c>
      <c r="C3665" s="9" t="s">
        <v>12606</v>
      </c>
      <c r="D3665" s="9" t="s">
        <v>12475</v>
      </c>
      <c r="E3665" s="10" t="s">
        <v>160</v>
      </c>
      <c r="F3665" s="10">
        <v>89</v>
      </c>
      <c r="G3665" s="9" t="s">
        <v>12607</v>
      </c>
    </row>
    <row r="3666" spans="1:7" ht="23" customHeight="1" x14ac:dyDescent="0.25">
      <c r="A3666" s="9" t="s">
        <v>12608</v>
      </c>
      <c r="B3666" s="9" t="s">
        <v>12609</v>
      </c>
      <c r="C3666" s="9" t="s">
        <v>12610</v>
      </c>
      <c r="D3666" s="9" t="s">
        <v>12475</v>
      </c>
      <c r="E3666" s="10" t="s">
        <v>35</v>
      </c>
      <c r="F3666" s="10">
        <v>89</v>
      </c>
      <c r="G3666" s="9" t="s">
        <v>12611</v>
      </c>
    </row>
    <row r="3667" spans="1:7" ht="23" customHeight="1" x14ac:dyDescent="0.25">
      <c r="A3667" s="9" t="s">
        <v>12612</v>
      </c>
      <c r="B3667" s="9" t="s">
        <v>12613</v>
      </c>
      <c r="C3667" s="9" t="s">
        <v>12614</v>
      </c>
      <c r="D3667" s="9" t="s">
        <v>12475</v>
      </c>
      <c r="E3667" s="10" t="s">
        <v>16</v>
      </c>
      <c r="F3667" s="10">
        <v>138</v>
      </c>
      <c r="G3667" s="9" t="s">
        <v>3025</v>
      </c>
    </row>
    <row r="3668" spans="1:7" ht="23" customHeight="1" x14ac:dyDescent="0.25">
      <c r="A3668" s="9" t="s">
        <v>12615</v>
      </c>
      <c r="B3668" s="9" t="s">
        <v>12616</v>
      </c>
      <c r="C3668" s="9" t="s">
        <v>12617</v>
      </c>
      <c r="D3668" s="9" t="s">
        <v>12475</v>
      </c>
      <c r="E3668" s="10" t="s">
        <v>169</v>
      </c>
      <c r="F3668" s="10">
        <v>148</v>
      </c>
      <c r="G3668" s="9" t="s">
        <v>12618</v>
      </c>
    </row>
    <row r="3669" spans="1:7" ht="23" customHeight="1" x14ac:dyDescent="0.25">
      <c r="A3669" s="9" t="s">
        <v>12619</v>
      </c>
      <c r="B3669" s="9" t="s">
        <v>12620</v>
      </c>
      <c r="C3669" s="9" t="s">
        <v>12621</v>
      </c>
      <c r="D3669" s="9" t="s">
        <v>12475</v>
      </c>
      <c r="E3669" s="10" t="s">
        <v>266</v>
      </c>
      <c r="F3669" s="10">
        <v>150</v>
      </c>
      <c r="G3669" s="9" t="s">
        <v>12622</v>
      </c>
    </row>
    <row r="3670" spans="1:7" ht="23" customHeight="1" x14ac:dyDescent="0.25">
      <c r="A3670" s="9" t="s">
        <v>12623</v>
      </c>
      <c r="B3670" s="9" t="s">
        <v>12624</v>
      </c>
      <c r="C3670" s="9" t="s">
        <v>12625</v>
      </c>
      <c r="D3670" s="9" t="s">
        <v>12475</v>
      </c>
      <c r="E3670" s="10" t="s">
        <v>446</v>
      </c>
      <c r="F3670" s="10">
        <v>218</v>
      </c>
      <c r="G3670" s="9" t="s">
        <v>12626</v>
      </c>
    </row>
    <row r="3671" spans="1:7" ht="23" customHeight="1" x14ac:dyDescent="0.25">
      <c r="A3671" s="9" t="s">
        <v>12627</v>
      </c>
      <c r="B3671" s="9" t="s">
        <v>12628</v>
      </c>
      <c r="C3671" s="9" t="s">
        <v>12629</v>
      </c>
      <c r="D3671" s="9" t="s">
        <v>12475</v>
      </c>
      <c r="E3671" s="10" t="s">
        <v>16</v>
      </c>
      <c r="F3671" s="10">
        <v>228</v>
      </c>
      <c r="G3671" s="9" t="s">
        <v>1807</v>
      </c>
    </row>
    <row r="3672" spans="1:7" ht="23" customHeight="1" x14ac:dyDescent="0.25">
      <c r="A3672" s="9" t="s">
        <v>12630</v>
      </c>
      <c r="B3672" s="9" t="s">
        <v>12631</v>
      </c>
      <c r="C3672" s="9" t="s">
        <v>12632</v>
      </c>
      <c r="D3672" s="9" t="s">
        <v>12633</v>
      </c>
      <c r="E3672" s="10" t="s">
        <v>16</v>
      </c>
      <c r="F3672" s="10">
        <v>19.8</v>
      </c>
      <c r="G3672" s="9" t="s">
        <v>12035</v>
      </c>
    </row>
    <row r="3673" spans="1:7" ht="23" customHeight="1" x14ac:dyDescent="0.25">
      <c r="A3673" s="9" t="s">
        <v>12634</v>
      </c>
      <c r="B3673" s="9" t="s">
        <v>12635</v>
      </c>
      <c r="C3673" s="9" t="s">
        <v>12636</v>
      </c>
      <c r="D3673" s="9" t="s">
        <v>12633</v>
      </c>
      <c r="E3673" s="10" t="s">
        <v>16</v>
      </c>
      <c r="F3673" s="10">
        <v>19.8</v>
      </c>
      <c r="G3673" s="9" t="s">
        <v>626</v>
      </c>
    </row>
    <row r="3674" spans="1:7" ht="23" customHeight="1" x14ac:dyDescent="0.25">
      <c r="A3674" s="9" t="s">
        <v>12637</v>
      </c>
      <c r="B3674" s="9" t="s">
        <v>12638</v>
      </c>
      <c r="C3674" s="9" t="s">
        <v>12639</v>
      </c>
      <c r="D3674" s="9" t="s">
        <v>12633</v>
      </c>
      <c r="E3674" s="10" t="s">
        <v>16</v>
      </c>
      <c r="F3674" s="10">
        <v>19.8</v>
      </c>
      <c r="G3674" s="9" t="s">
        <v>2516</v>
      </c>
    </row>
    <row r="3675" spans="1:7" ht="23" customHeight="1" x14ac:dyDescent="0.25">
      <c r="A3675" s="9" t="s">
        <v>12640</v>
      </c>
      <c r="B3675" s="9" t="s">
        <v>12641</v>
      </c>
      <c r="C3675" s="9" t="s">
        <v>12642</v>
      </c>
      <c r="D3675" s="9" t="s">
        <v>12633</v>
      </c>
      <c r="E3675" s="10" t="s">
        <v>339</v>
      </c>
      <c r="F3675" s="10">
        <v>19.8</v>
      </c>
      <c r="G3675" s="9" t="s">
        <v>6331</v>
      </c>
    </row>
    <row r="3676" spans="1:7" ht="23" customHeight="1" x14ac:dyDescent="0.25">
      <c r="A3676" s="9" t="s">
        <v>12643</v>
      </c>
      <c r="B3676" s="9" t="s">
        <v>12644</v>
      </c>
      <c r="C3676" s="9" t="s">
        <v>12645</v>
      </c>
      <c r="D3676" s="9" t="s">
        <v>12633</v>
      </c>
      <c r="E3676" s="10" t="s">
        <v>140</v>
      </c>
      <c r="F3676" s="10">
        <v>20</v>
      </c>
      <c r="G3676" s="9" t="s">
        <v>12646</v>
      </c>
    </row>
    <row r="3677" spans="1:7" ht="23" customHeight="1" x14ac:dyDescent="0.25">
      <c r="A3677" s="9" t="s">
        <v>12647</v>
      </c>
      <c r="B3677" s="9" t="s">
        <v>12648</v>
      </c>
      <c r="C3677" s="9" t="s">
        <v>12649</v>
      </c>
      <c r="D3677" s="9" t="s">
        <v>12633</v>
      </c>
      <c r="E3677" s="10" t="s">
        <v>35</v>
      </c>
      <c r="F3677" s="10">
        <v>28</v>
      </c>
      <c r="G3677" s="9" t="s">
        <v>6609</v>
      </c>
    </row>
    <row r="3678" spans="1:7" ht="23" customHeight="1" x14ac:dyDescent="0.25">
      <c r="A3678" s="9" t="s">
        <v>12650</v>
      </c>
      <c r="B3678" s="9" t="s">
        <v>12651</v>
      </c>
      <c r="C3678" s="9" t="s">
        <v>12652</v>
      </c>
      <c r="D3678" s="9" t="s">
        <v>12633</v>
      </c>
      <c r="E3678" s="10" t="s">
        <v>266</v>
      </c>
      <c r="F3678" s="10">
        <v>28</v>
      </c>
      <c r="G3678" s="9" t="s">
        <v>3331</v>
      </c>
    </row>
    <row r="3679" spans="1:7" ht="23" customHeight="1" x14ac:dyDescent="0.25">
      <c r="A3679" s="9" t="s">
        <v>12653</v>
      </c>
      <c r="B3679" s="9" t="s">
        <v>12654</v>
      </c>
      <c r="C3679" s="9" t="s">
        <v>12655</v>
      </c>
      <c r="D3679" s="9" t="s">
        <v>12633</v>
      </c>
      <c r="E3679" s="10" t="s">
        <v>255</v>
      </c>
      <c r="F3679" s="10">
        <v>28</v>
      </c>
      <c r="G3679" s="9" t="s">
        <v>11304</v>
      </c>
    </row>
    <row r="3680" spans="1:7" ht="23" customHeight="1" x14ac:dyDescent="0.25">
      <c r="A3680" s="9" t="s">
        <v>12656</v>
      </c>
      <c r="B3680" s="9" t="s">
        <v>12657</v>
      </c>
      <c r="C3680" s="9" t="s">
        <v>12658</v>
      </c>
      <c r="D3680" s="9" t="s">
        <v>12633</v>
      </c>
      <c r="E3680" s="10" t="s">
        <v>169</v>
      </c>
      <c r="F3680" s="10">
        <v>28</v>
      </c>
      <c r="G3680" s="9" t="s">
        <v>12659</v>
      </c>
    </row>
    <row r="3681" spans="1:7" ht="23" customHeight="1" x14ac:dyDescent="0.25">
      <c r="A3681" s="9" t="s">
        <v>12660</v>
      </c>
      <c r="B3681" s="9" t="s">
        <v>12661</v>
      </c>
      <c r="C3681" s="9" t="s">
        <v>12662</v>
      </c>
      <c r="D3681" s="9" t="s">
        <v>12633</v>
      </c>
      <c r="E3681" s="10" t="s">
        <v>16</v>
      </c>
      <c r="F3681" s="10">
        <v>28</v>
      </c>
      <c r="G3681" s="9" t="s">
        <v>3047</v>
      </c>
    </row>
    <row r="3682" spans="1:7" ht="23" customHeight="1" x14ac:dyDescent="0.25">
      <c r="A3682" s="9" t="s">
        <v>12663</v>
      </c>
      <c r="B3682" s="9" t="s">
        <v>12664</v>
      </c>
      <c r="C3682" s="9" t="s">
        <v>12665</v>
      </c>
      <c r="D3682" s="9" t="s">
        <v>12633</v>
      </c>
      <c r="E3682" s="10" t="s">
        <v>255</v>
      </c>
      <c r="F3682" s="10">
        <v>28.2</v>
      </c>
      <c r="G3682" s="9" t="s">
        <v>12666</v>
      </c>
    </row>
    <row r="3683" spans="1:7" ht="23" customHeight="1" x14ac:dyDescent="0.25">
      <c r="A3683" s="9" t="s">
        <v>12667</v>
      </c>
      <c r="B3683" s="9" t="s">
        <v>12668</v>
      </c>
      <c r="C3683" s="9" t="s">
        <v>12669</v>
      </c>
      <c r="D3683" s="9" t="s">
        <v>12633</v>
      </c>
      <c r="E3683" s="10" t="s">
        <v>155</v>
      </c>
      <c r="F3683" s="10">
        <v>28.2</v>
      </c>
      <c r="G3683" s="9" t="s">
        <v>3331</v>
      </c>
    </row>
    <row r="3684" spans="1:7" ht="23" customHeight="1" x14ac:dyDescent="0.25">
      <c r="A3684" s="9" t="s">
        <v>12670</v>
      </c>
      <c r="B3684" s="9" t="s">
        <v>12671</v>
      </c>
      <c r="C3684" s="9" t="s">
        <v>12672</v>
      </c>
      <c r="D3684" s="9" t="s">
        <v>12633</v>
      </c>
      <c r="E3684" s="10" t="s">
        <v>21</v>
      </c>
      <c r="F3684" s="10">
        <v>29.8</v>
      </c>
      <c r="G3684" s="9" t="s">
        <v>44</v>
      </c>
    </row>
    <row r="3685" spans="1:7" ht="23" customHeight="1" x14ac:dyDescent="0.25">
      <c r="A3685" s="9" t="s">
        <v>12673</v>
      </c>
      <c r="B3685" s="9" t="s">
        <v>12674</v>
      </c>
      <c r="C3685" s="9" t="s">
        <v>12675</v>
      </c>
      <c r="D3685" s="9" t="s">
        <v>12633</v>
      </c>
      <c r="E3685" s="10" t="s">
        <v>16</v>
      </c>
      <c r="F3685" s="10">
        <v>29.8</v>
      </c>
      <c r="G3685" s="9" t="s">
        <v>12676</v>
      </c>
    </row>
    <row r="3686" spans="1:7" ht="23" customHeight="1" x14ac:dyDescent="0.25">
      <c r="A3686" s="9" t="s">
        <v>12677</v>
      </c>
      <c r="B3686" s="9" t="s">
        <v>12678</v>
      </c>
      <c r="C3686" s="9" t="s">
        <v>12679</v>
      </c>
      <c r="D3686" s="9" t="s">
        <v>12633</v>
      </c>
      <c r="E3686" s="10" t="s">
        <v>35</v>
      </c>
      <c r="F3686" s="10">
        <v>30</v>
      </c>
      <c r="G3686" s="9" t="s">
        <v>12680</v>
      </c>
    </row>
    <row r="3687" spans="1:7" ht="23" customHeight="1" x14ac:dyDescent="0.25">
      <c r="A3687" s="9" t="s">
        <v>12681</v>
      </c>
      <c r="B3687" s="9" t="s">
        <v>12682</v>
      </c>
      <c r="C3687" s="9" t="s">
        <v>12683</v>
      </c>
      <c r="D3687" s="9" t="s">
        <v>12633</v>
      </c>
      <c r="E3687" s="10" t="s">
        <v>160</v>
      </c>
      <c r="F3687" s="10">
        <v>30</v>
      </c>
      <c r="G3687" s="9" t="s">
        <v>12684</v>
      </c>
    </row>
    <row r="3688" spans="1:7" ht="23" customHeight="1" x14ac:dyDescent="0.25">
      <c r="A3688" s="9" t="s">
        <v>12685</v>
      </c>
      <c r="B3688" s="9" t="s">
        <v>12686</v>
      </c>
      <c r="C3688" s="9" t="s">
        <v>12687</v>
      </c>
      <c r="D3688" s="9" t="s">
        <v>12633</v>
      </c>
      <c r="E3688" s="10" t="s">
        <v>339</v>
      </c>
      <c r="F3688" s="10">
        <v>30</v>
      </c>
      <c r="G3688" s="9" t="s">
        <v>12688</v>
      </c>
    </row>
    <row r="3689" spans="1:7" ht="23" customHeight="1" x14ac:dyDescent="0.25">
      <c r="A3689" s="9" t="s">
        <v>12689</v>
      </c>
      <c r="B3689" s="9" t="s">
        <v>12690</v>
      </c>
      <c r="C3689" s="9" t="s">
        <v>12691</v>
      </c>
      <c r="D3689" s="9" t="s">
        <v>12633</v>
      </c>
      <c r="E3689" s="10" t="s">
        <v>145</v>
      </c>
      <c r="F3689" s="10">
        <v>32</v>
      </c>
      <c r="G3689" s="9" t="s">
        <v>12692</v>
      </c>
    </row>
    <row r="3690" spans="1:7" ht="23" customHeight="1" x14ac:dyDescent="0.25">
      <c r="A3690" s="9" t="s">
        <v>12693</v>
      </c>
      <c r="B3690" s="9" t="s">
        <v>12694</v>
      </c>
      <c r="C3690" s="9" t="s">
        <v>12695</v>
      </c>
      <c r="D3690" s="9" t="s">
        <v>12633</v>
      </c>
      <c r="E3690" s="10" t="s">
        <v>160</v>
      </c>
      <c r="F3690" s="10">
        <v>36.799999999999997</v>
      </c>
      <c r="G3690" s="9" t="s">
        <v>3331</v>
      </c>
    </row>
    <row r="3691" spans="1:7" ht="23" customHeight="1" x14ac:dyDescent="0.25">
      <c r="A3691" s="9" t="s">
        <v>12696</v>
      </c>
      <c r="B3691" s="9" t="s">
        <v>12697</v>
      </c>
      <c r="C3691" s="9" t="s">
        <v>12698</v>
      </c>
      <c r="D3691" s="9" t="s">
        <v>12633</v>
      </c>
      <c r="E3691" s="10" t="s">
        <v>255</v>
      </c>
      <c r="F3691" s="10">
        <v>36.799999999999997</v>
      </c>
      <c r="G3691" s="9" t="s">
        <v>12151</v>
      </c>
    </row>
    <row r="3692" spans="1:7" ht="23" customHeight="1" x14ac:dyDescent="0.25">
      <c r="A3692" s="9" t="s">
        <v>12699</v>
      </c>
      <c r="B3692" s="9" t="s">
        <v>12700</v>
      </c>
      <c r="C3692" s="9" t="s">
        <v>12701</v>
      </c>
      <c r="D3692" s="9" t="s">
        <v>12633</v>
      </c>
      <c r="E3692" s="10" t="s">
        <v>266</v>
      </c>
      <c r="F3692" s="10">
        <v>38</v>
      </c>
      <c r="G3692" s="9" t="s">
        <v>5803</v>
      </c>
    </row>
    <row r="3693" spans="1:7" ht="23" customHeight="1" x14ac:dyDescent="0.25">
      <c r="A3693" s="9" t="s">
        <v>12702</v>
      </c>
      <c r="B3693" s="9" t="s">
        <v>12703</v>
      </c>
      <c r="C3693" s="9" t="s">
        <v>12704</v>
      </c>
      <c r="D3693" s="9" t="s">
        <v>12633</v>
      </c>
      <c r="E3693" s="10" t="s">
        <v>305</v>
      </c>
      <c r="F3693" s="10">
        <v>38</v>
      </c>
      <c r="G3693" s="9" t="s">
        <v>12432</v>
      </c>
    </row>
    <row r="3694" spans="1:7" ht="23" customHeight="1" x14ac:dyDescent="0.25">
      <c r="A3694" s="9" t="s">
        <v>12705</v>
      </c>
      <c r="B3694" s="9" t="s">
        <v>12706</v>
      </c>
      <c r="C3694" s="9" t="s">
        <v>12707</v>
      </c>
      <c r="D3694" s="9" t="s">
        <v>12633</v>
      </c>
      <c r="E3694" s="10" t="s">
        <v>160</v>
      </c>
      <c r="F3694" s="10">
        <v>38.799999999999997</v>
      </c>
      <c r="G3694" s="9" t="s">
        <v>10899</v>
      </c>
    </row>
    <row r="3695" spans="1:7" ht="23" customHeight="1" x14ac:dyDescent="0.25">
      <c r="A3695" s="9" t="s">
        <v>12708</v>
      </c>
      <c r="B3695" s="9" t="s">
        <v>12709</v>
      </c>
      <c r="C3695" s="9" t="s">
        <v>12710</v>
      </c>
      <c r="D3695" s="9" t="s">
        <v>12633</v>
      </c>
      <c r="E3695" s="10" t="s">
        <v>339</v>
      </c>
      <c r="F3695" s="10">
        <v>38.799999999999997</v>
      </c>
      <c r="G3695" s="9" t="s">
        <v>44</v>
      </c>
    </row>
    <row r="3696" spans="1:7" ht="23" customHeight="1" x14ac:dyDescent="0.25">
      <c r="A3696" s="9" t="s">
        <v>12711</v>
      </c>
      <c r="B3696" s="9" t="s">
        <v>12712</v>
      </c>
      <c r="C3696" s="9" t="s">
        <v>12713</v>
      </c>
      <c r="D3696" s="9" t="s">
        <v>12633</v>
      </c>
      <c r="E3696" s="10" t="s">
        <v>446</v>
      </c>
      <c r="F3696" s="10">
        <v>38.799999999999997</v>
      </c>
      <c r="G3696" s="9" t="s">
        <v>1604</v>
      </c>
    </row>
    <row r="3697" spans="1:7" ht="23" customHeight="1" x14ac:dyDescent="0.25">
      <c r="A3697" s="9" t="s">
        <v>12714</v>
      </c>
      <c r="B3697" s="9" t="s">
        <v>12715</v>
      </c>
      <c r="C3697" s="9" t="s">
        <v>12716</v>
      </c>
      <c r="D3697" s="9" t="s">
        <v>12633</v>
      </c>
      <c r="E3697" s="10" t="s">
        <v>339</v>
      </c>
      <c r="F3697" s="10">
        <v>39</v>
      </c>
      <c r="G3697" s="9" t="s">
        <v>12717</v>
      </c>
    </row>
    <row r="3698" spans="1:7" ht="23" customHeight="1" x14ac:dyDescent="0.25">
      <c r="A3698" s="9" t="s">
        <v>12718</v>
      </c>
      <c r="B3698" s="9" t="s">
        <v>12719</v>
      </c>
      <c r="C3698" s="9" t="s">
        <v>12720</v>
      </c>
      <c r="D3698" s="9" t="s">
        <v>12633</v>
      </c>
      <c r="E3698" s="10" t="s">
        <v>150</v>
      </c>
      <c r="F3698" s="10">
        <v>39.799999999999997</v>
      </c>
      <c r="G3698" s="9" t="s">
        <v>12721</v>
      </c>
    </row>
    <row r="3699" spans="1:7" ht="23" customHeight="1" x14ac:dyDescent="0.25">
      <c r="A3699" s="9" t="s">
        <v>12722</v>
      </c>
      <c r="B3699" s="9" t="s">
        <v>12723</v>
      </c>
      <c r="C3699" s="9" t="s">
        <v>12724</v>
      </c>
      <c r="D3699" s="9" t="s">
        <v>12633</v>
      </c>
      <c r="E3699" s="10" t="s">
        <v>446</v>
      </c>
      <c r="F3699" s="10">
        <v>39.799999999999997</v>
      </c>
      <c r="G3699" s="9" t="s">
        <v>626</v>
      </c>
    </row>
    <row r="3700" spans="1:7" ht="23" customHeight="1" x14ac:dyDescent="0.25">
      <c r="A3700" s="9" t="s">
        <v>12725</v>
      </c>
      <c r="B3700" s="9" t="s">
        <v>12726</v>
      </c>
      <c r="C3700" s="9" t="s">
        <v>12727</v>
      </c>
      <c r="D3700" s="9" t="s">
        <v>12633</v>
      </c>
      <c r="E3700" s="10" t="s">
        <v>255</v>
      </c>
      <c r="F3700" s="10">
        <v>39.799999999999997</v>
      </c>
      <c r="G3700" s="9" t="s">
        <v>626</v>
      </c>
    </row>
    <row r="3701" spans="1:7" ht="23" customHeight="1" x14ac:dyDescent="0.25">
      <c r="A3701" s="9" t="s">
        <v>12728</v>
      </c>
      <c r="B3701" s="9" t="s">
        <v>12729</v>
      </c>
      <c r="C3701" s="9" t="s">
        <v>12730</v>
      </c>
      <c r="D3701" s="9" t="s">
        <v>12633</v>
      </c>
      <c r="E3701" s="10" t="s">
        <v>150</v>
      </c>
      <c r="F3701" s="10">
        <v>39.799999999999997</v>
      </c>
      <c r="G3701" s="9" t="s">
        <v>626</v>
      </c>
    </row>
    <row r="3702" spans="1:7" ht="23" customHeight="1" x14ac:dyDescent="0.25">
      <c r="A3702" s="9" t="s">
        <v>12731</v>
      </c>
      <c r="B3702" s="9" t="s">
        <v>12732</v>
      </c>
      <c r="C3702" s="9" t="s">
        <v>12733</v>
      </c>
      <c r="D3702" s="9" t="s">
        <v>12633</v>
      </c>
      <c r="E3702" s="10" t="s">
        <v>150</v>
      </c>
      <c r="F3702" s="10">
        <v>39.799999999999997</v>
      </c>
      <c r="G3702" s="9" t="s">
        <v>3129</v>
      </c>
    </row>
    <row r="3703" spans="1:7" ht="23" customHeight="1" x14ac:dyDescent="0.25">
      <c r="A3703" s="9" t="s">
        <v>12734</v>
      </c>
      <c r="B3703" s="9" t="s">
        <v>12735</v>
      </c>
      <c r="C3703" s="9" t="s">
        <v>12736</v>
      </c>
      <c r="D3703" s="9" t="s">
        <v>12633</v>
      </c>
      <c r="E3703" s="10" t="s">
        <v>155</v>
      </c>
      <c r="F3703" s="10">
        <v>40</v>
      </c>
      <c r="G3703" s="9" t="s">
        <v>44</v>
      </c>
    </row>
    <row r="3704" spans="1:7" ht="23" customHeight="1" x14ac:dyDescent="0.25">
      <c r="A3704" s="9" t="s">
        <v>12737</v>
      </c>
      <c r="B3704" s="9" t="s">
        <v>12738</v>
      </c>
      <c r="C3704" s="9" t="s">
        <v>12739</v>
      </c>
      <c r="D3704" s="9" t="s">
        <v>12633</v>
      </c>
      <c r="E3704" s="10" t="s">
        <v>305</v>
      </c>
      <c r="F3704" s="10">
        <v>40</v>
      </c>
      <c r="G3704" s="9" t="s">
        <v>5559</v>
      </c>
    </row>
    <row r="3705" spans="1:7" ht="23" customHeight="1" x14ac:dyDescent="0.25">
      <c r="A3705" s="9" t="s">
        <v>12740</v>
      </c>
      <c r="B3705" s="9" t="s">
        <v>12741</v>
      </c>
      <c r="C3705" s="9" t="s">
        <v>12742</v>
      </c>
      <c r="D3705" s="9" t="s">
        <v>12633</v>
      </c>
      <c r="E3705" s="10" t="s">
        <v>339</v>
      </c>
      <c r="F3705" s="10">
        <v>43</v>
      </c>
      <c r="G3705" s="9" t="s">
        <v>2997</v>
      </c>
    </row>
    <row r="3706" spans="1:7" ht="23" customHeight="1" x14ac:dyDescent="0.25">
      <c r="A3706" s="9" t="s">
        <v>12743</v>
      </c>
      <c r="B3706" s="9" t="s">
        <v>12744</v>
      </c>
      <c r="C3706" s="9" t="s">
        <v>12745</v>
      </c>
      <c r="D3706" s="9" t="s">
        <v>12633</v>
      </c>
      <c r="E3706" s="10" t="s">
        <v>266</v>
      </c>
      <c r="F3706" s="10">
        <v>45</v>
      </c>
      <c r="G3706" s="9" t="s">
        <v>12746</v>
      </c>
    </row>
    <row r="3707" spans="1:7" ht="23" customHeight="1" x14ac:dyDescent="0.25">
      <c r="A3707" s="9" t="s">
        <v>12747</v>
      </c>
      <c r="B3707" s="9" t="s">
        <v>12748</v>
      </c>
      <c r="C3707" s="9" t="s">
        <v>12749</v>
      </c>
      <c r="D3707" s="9" t="s">
        <v>12633</v>
      </c>
      <c r="E3707" s="10" t="s">
        <v>21</v>
      </c>
      <c r="F3707" s="10">
        <v>46.8</v>
      </c>
      <c r="G3707" s="9" t="s">
        <v>12151</v>
      </c>
    </row>
    <row r="3708" spans="1:7" ht="23" customHeight="1" x14ac:dyDescent="0.25">
      <c r="A3708" s="9" t="s">
        <v>12750</v>
      </c>
      <c r="B3708" s="9" t="s">
        <v>12751</v>
      </c>
      <c r="C3708" s="9" t="s">
        <v>12752</v>
      </c>
      <c r="D3708" s="9" t="s">
        <v>12633</v>
      </c>
      <c r="E3708" s="10" t="s">
        <v>16</v>
      </c>
      <c r="F3708" s="10">
        <v>48</v>
      </c>
      <c r="G3708" s="9" t="s">
        <v>12753</v>
      </c>
    </row>
    <row r="3709" spans="1:7" ht="23" customHeight="1" x14ac:dyDescent="0.25">
      <c r="A3709" s="9" t="s">
        <v>12754</v>
      </c>
      <c r="B3709" s="9" t="s">
        <v>12755</v>
      </c>
      <c r="C3709" s="9" t="s">
        <v>12756</v>
      </c>
      <c r="D3709" s="9" t="s">
        <v>12633</v>
      </c>
      <c r="E3709" s="10" t="s">
        <v>145</v>
      </c>
      <c r="F3709" s="10">
        <v>48</v>
      </c>
      <c r="G3709" s="9" t="s">
        <v>12757</v>
      </c>
    </row>
    <row r="3710" spans="1:7" ht="23" customHeight="1" x14ac:dyDescent="0.25">
      <c r="A3710" s="9" t="s">
        <v>12758</v>
      </c>
      <c r="B3710" s="9" t="s">
        <v>12759</v>
      </c>
      <c r="C3710" s="9" t="s">
        <v>12760</v>
      </c>
      <c r="D3710" s="9" t="s">
        <v>12633</v>
      </c>
      <c r="E3710" s="10" t="s">
        <v>255</v>
      </c>
      <c r="F3710" s="10">
        <v>48</v>
      </c>
      <c r="G3710" s="9" t="s">
        <v>5559</v>
      </c>
    </row>
    <row r="3711" spans="1:7" ht="23" customHeight="1" x14ac:dyDescent="0.25">
      <c r="A3711" s="9" t="s">
        <v>12761</v>
      </c>
      <c r="B3711" s="9" t="s">
        <v>12762</v>
      </c>
      <c r="C3711" s="9" t="s">
        <v>12763</v>
      </c>
      <c r="D3711" s="9" t="s">
        <v>12633</v>
      </c>
      <c r="E3711" s="10" t="s">
        <v>155</v>
      </c>
      <c r="F3711" s="10">
        <v>50</v>
      </c>
      <c r="G3711" s="9" t="s">
        <v>5916</v>
      </c>
    </row>
    <row r="3712" spans="1:7" ht="23" customHeight="1" x14ac:dyDescent="0.25">
      <c r="A3712" s="9" t="s">
        <v>12764</v>
      </c>
      <c r="B3712" s="9" t="s">
        <v>12765</v>
      </c>
      <c r="C3712" s="9" t="s">
        <v>12766</v>
      </c>
      <c r="D3712" s="9" t="s">
        <v>12633</v>
      </c>
      <c r="E3712" s="10" t="s">
        <v>145</v>
      </c>
      <c r="F3712" s="10">
        <v>50</v>
      </c>
      <c r="G3712" s="9" t="s">
        <v>12767</v>
      </c>
    </row>
    <row r="3713" spans="1:7" ht="23" customHeight="1" x14ac:dyDescent="0.25">
      <c r="A3713" s="9" t="s">
        <v>12768</v>
      </c>
      <c r="B3713" s="9" t="s">
        <v>12769</v>
      </c>
      <c r="C3713" s="9" t="s">
        <v>12770</v>
      </c>
      <c r="D3713" s="9" t="s">
        <v>12633</v>
      </c>
      <c r="E3713" s="10" t="s">
        <v>160</v>
      </c>
      <c r="F3713" s="10">
        <v>50</v>
      </c>
      <c r="G3713" s="9" t="s">
        <v>7307</v>
      </c>
    </row>
    <row r="3714" spans="1:7" ht="23" customHeight="1" x14ac:dyDescent="0.25">
      <c r="A3714" s="9" t="s">
        <v>12771</v>
      </c>
      <c r="B3714" s="9" t="s">
        <v>12772</v>
      </c>
      <c r="C3714" s="9" t="s">
        <v>12773</v>
      </c>
      <c r="D3714" s="9" t="s">
        <v>12633</v>
      </c>
      <c r="E3714" s="10" t="s">
        <v>145</v>
      </c>
      <c r="F3714" s="10">
        <v>50</v>
      </c>
      <c r="G3714" s="9" t="s">
        <v>10660</v>
      </c>
    </row>
    <row r="3715" spans="1:7" ht="23" customHeight="1" x14ac:dyDescent="0.25">
      <c r="A3715" s="9" t="s">
        <v>12774</v>
      </c>
      <c r="B3715" s="9" t="s">
        <v>12775</v>
      </c>
      <c r="C3715" s="9" t="s">
        <v>12776</v>
      </c>
      <c r="D3715" s="9" t="s">
        <v>12633</v>
      </c>
      <c r="E3715" s="10" t="s">
        <v>74</v>
      </c>
      <c r="F3715" s="10">
        <v>56</v>
      </c>
      <c r="G3715" s="9" t="s">
        <v>11975</v>
      </c>
    </row>
    <row r="3716" spans="1:7" ht="23" customHeight="1" x14ac:dyDescent="0.25">
      <c r="A3716" s="9" t="s">
        <v>12777</v>
      </c>
      <c r="B3716" s="9" t="s">
        <v>12778</v>
      </c>
      <c r="C3716" s="9" t="s">
        <v>12779</v>
      </c>
      <c r="D3716" s="9" t="s">
        <v>12633</v>
      </c>
      <c r="E3716" s="10" t="s">
        <v>339</v>
      </c>
      <c r="F3716" s="10">
        <v>56</v>
      </c>
      <c r="G3716" s="9" t="s">
        <v>12247</v>
      </c>
    </row>
    <row r="3717" spans="1:7" ht="23" customHeight="1" x14ac:dyDescent="0.25">
      <c r="A3717" s="9" t="s">
        <v>12780</v>
      </c>
      <c r="B3717" s="9" t="s">
        <v>12781</v>
      </c>
      <c r="C3717" s="9" t="s">
        <v>12782</v>
      </c>
      <c r="D3717" s="9" t="s">
        <v>12633</v>
      </c>
      <c r="E3717" s="10" t="s">
        <v>145</v>
      </c>
      <c r="F3717" s="10">
        <v>58</v>
      </c>
      <c r="G3717" s="9" t="s">
        <v>12783</v>
      </c>
    </row>
    <row r="3718" spans="1:7" ht="23" customHeight="1" x14ac:dyDescent="0.25">
      <c r="A3718" s="9" t="s">
        <v>12784</v>
      </c>
      <c r="B3718" s="9" t="s">
        <v>12785</v>
      </c>
      <c r="C3718" s="9" t="s">
        <v>12786</v>
      </c>
      <c r="D3718" s="9" t="s">
        <v>12633</v>
      </c>
      <c r="E3718" s="10" t="s">
        <v>64</v>
      </c>
      <c r="F3718" s="10">
        <v>58</v>
      </c>
      <c r="G3718" s="9" t="s">
        <v>12247</v>
      </c>
    </row>
    <row r="3719" spans="1:7" ht="23" customHeight="1" x14ac:dyDescent="0.25">
      <c r="A3719" s="9" t="s">
        <v>12787</v>
      </c>
      <c r="B3719" s="9" t="s">
        <v>12788</v>
      </c>
      <c r="C3719" s="9" t="s">
        <v>12789</v>
      </c>
      <c r="D3719" s="9" t="s">
        <v>12633</v>
      </c>
      <c r="E3719" s="10" t="s">
        <v>179</v>
      </c>
      <c r="F3719" s="10">
        <v>58</v>
      </c>
      <c r="G3719" s="9" t="s">
        <v>3823</v>
      </c>
    </row>
    <row r="3720" spans="1:7" ht="23" customHeight="1" x14ac:dyDescent="0.25">
      <c r="A3720" s="9" t="s">
        <v>12790</v>
      </c>
      <c r="B3720" s="9" t="s">
        <v>12791</v>
      </c>
      <c r="C3720" s="9" t="s">
        <v>12792</v>
      </c>
      <c r="D3720" s="9" t="s">
        <v>12633</v>
      </c>
      <c r="E3720" s="10" t="s">
        <v>446</v>
      </c>
      <c r="F3720" s="10">
        <v>58</v>
      </c>
      <c r="G3720" s="9" t="s">
        <v>2512</v>
      </c>
    </row>
    <row r="3721" spans="1:7" ht="23" customHeight="1" x14ac:dyDescent="0.25">
      <c r="A3721" s="9" t="s">
        <v>12793</v>
      </c>
      <c r="B3721" s="9" t="s">
        <v>12794</v>
      </c>
      <c r="C3721" s="9" t="s">
        <v>12795</v>
      </c>
      <c r="D3721" s="9" t="s">
        <v>12633</v>
      </c>
      <c r="E3721" s="10" t="s">
        <v>446</v>
      </c>
      <c r="F3721" s="10">
        <v>58</v>
      </c>
      <c r="G3721" s="9" t="s">
        <v>12796</v>
      </c>
    </row>
    <row r="3722" spans="1:7" ht="23" customHeight="1" x14ac:dyDescent="0.25">
      <c r="A3722" s="9" t="s">
        <v>12797</v>
      </c>
      <c r="B3722" s="9" t="s">
        <v>12798</v>
      </c>
      <c r="C3722" s="9" t="s">
        <v>12799</v>
      </c>
      <c r="D3722" s="9" t="s">
        <v>12633</v>
      </c>
      <c r="E3722" s="10" t="s">
        <v>74</v>
      </c>
      <c r="F3722" s="10">
        <v>58</v>
      </c>
      <c r="G3722" s="9" t="s">
        <v>12800</v>
      </c>
    </row>
    <row r="3723" spans="1:7" ht="23" customHeight="1" x14ac:dyDescent="0.25">
      <c r="A3723" s="9" t="s">
        <v>12801</v>
      </c>
      <c r="B3723" s="9" t="s">
        <v>12802</v>
      </c>
      <c r="C3723" s="9" t="s">
        <v>12803</v>
      </c>
      <c r="D3723" s="9" t="s">
        <v>12633</v>
      </c>
      <c r="E3723" s="10" t="s">
        <v>266</v>
      </c>
      <c r="F3723" s="10">
        <v>59.8</v>
      </c>
      <c r="G3723" s="9" t="s">
        <v>12804</v>
      </c>
    </row>
    <row r="3724" spans="1:7" ht="23" customHeight="1" x14ac:dyDescent="0.25">
      <c r="A3724" s="9" t="s">
        <v>12805</v>
      </c>
      <c r="B3724" s="9" t="s">
        <v>12806</v>
      </c>
      <c r="C3724" s="9" t="s">
        <v>12807</v>
      </c>
      <c r="D3724" s="9" t="s">
        <v>12633</v>
      </c>
      <c r="E3724" s="10" t="s">
        <v>266</v>
      </c>
      <c r="F3724" s="10">
        <v>59.8</v>
      </c>
      <c r="G3724" s="9" t="s">
        <v>22</v>
      </c>
    </row>
    <row r="3725" spans="1:7" ht="23" customHeight="1" x14ac:dyDescent="0.25">
      <c r="A3725" s="9" t="s">
        <v>12808</v>
      </c>
      <c r="B3725" s="9" t="s">
        <v>12809</v>
      </c>
      <c r="C3725" s="9" t="s">
        <v>12810</v>
      </c>
      <c r="D3725" s="9" t="s">
        <v>12633</v>
      </c>
      <c r="E3725" s="10" t="s">
        <v>255</v>
      </c>
      <c r="F3725" s="10">
        <v>59.8</v>
      </c>
      <c r="G3725" s="9" t="s">
        <v>12688</v>
      </c>
    </row>
    <row r="3726" spans="1:7" ht="23" customHeight="1" x14ac:dyDescent="0.25">
      <c r="A3726" s="9" t="s">
        <v>12811</v>
      </c>
      <c r="B3726" s="9" t="s">
        <v>12812</v>
      </c>
      <c r="C3726" s="9" t="s">
        <v>12813</v>
      </c>
      <c r="D3726" s="9" t="s">
        <v>12633</v>
      </c>
      <c r="E3726" s="10" t="s">
        <v>145</v>
      </c>
      <c r="F3726" s="10">
        <v>60</v>
      </c>
      <c r="G3726" s="9" t="s">
        <v>10899</v>
      </c>
    </row>
    <row r="3727" spans="1:7" ht="23" customHeight="1" x14ac:dyDescent="0.25">
      <c r="A3727" s="9" t="s">
        <v>12814</v>
      </c>
      <c r="B3727" s="9" t="s">
        <v>12815</v>
      </c>
      <c r="C3727" s="9" t="s">
        <v>12816</v>
      </c>
      <c r="D3727" s="9" t="s">
        <v>12633</v>
      </c>
      <c r="E3727" s="10" t="s">
        <v>145</v>
      </c>
      <c r="F3727" s="10">
        <v>60</v>
      </c>
      <c r="G3727" s="9" t="s">
        <v>12817</v>
      </c>
    </row>
    <row r="3728" spans="1:7" ht="23" customHeight="1" x14ac:dyDescent="0.25">
      <c r="A3728" s="9" t="s">
        <v>12818</v>
      </c>
      <c r="B3728" s="9" t="s">
        <v>12819</v>
      </c>
      <c r="C3728" s="9" t="s">
        <v>12820</v>
      </c>
      <c r="D3728" s="9" t="s">
        <v>12633</v>
      </c>
      <c r="E3728" s="10" t="s">
        <v>140</v>
      </c>
      <c r="F3728" s="10">
        <v>60</v>
      </c>
      <c r="G3728" s="9" t="s">
        <v>12821</v>
      </c>
    </row>
    <row r="3729" spans="1:7" ht="23" customHeight="1" x14ac:dyDescent="0.25">
      <c r="A3729" s="9" t="s">
        <v>12822</v>
      </c>
      <c r="B3729" s="9" t="s">
        <v>12823</v>
      </c>
      <c r="C3729" s="9" t="s">
        <v>12824</v>
      </c>
      <c r="D3729" s="9" t="s">
        <v>12633</v>
      </c>
      <c r="E3729" s="10" t="s">
        <v>255</v>
      </c>
      <c r="F3729" s="10">
        <v>60</v>
      </c>
      <c r="G3729" s="9" t="s">
        <v>52</v>
      </c>
    </row>
    <row r="3730" spans="1:7" ht="23" customHeight="1" x14ac:dyDescent="0.25">
      <c r="A3730" s="9" t="s">
        <v>12825</v>
      </c>
      <c r="B3730" s="9" t="s">
        <v>12826</v>
      </c>
      <c r="C3730" s="9" t="s">
        <v>12827</v>
      </c>
      <c r="D3730" s="9" t="s">
        <v>12633</v>
      </c>
      <c r="E3730" s="10" t="s">
        <v>16</v>
      </c>
      <c r="F3730" s="10">
        <v>60</v>
      </c>
      <c r="G3730" s="9" t="s">
        <v>12828</v>
      </c>
    </row>
    <row r="3731" spans="1:7" ht="23" customHeight="1" x14ac:dyDescent="0.25">
      <c r="A3731" s="9" t="s">
        <v>12829</v>
      </c>
      <c r="B3731" s="9" t="s">
        <v>12830</v>
      </c>
      <c r="C3731" s="9" t="s">
        <v>12831</v>
      </c>
      <c r="D3731" s="9" t="s">
        <v>12633</v>
      </c>
      <c r="E3731" s="10" t="s">
        <v>339</v>
      </c>
      <c r="F3731" s="10">
        <v>60</v>
      </c>
      <c r="G3731" s="9" t="s">
        <v>2512</v>
      </c>
    </row>
    <row r="3732" spans="1:7" ht="23" customHeight="1" x14ac:dyDescent="0.25">
      <c r="A3732" s="9" t="s">
        <v>12832</v>
      </c>
      <c r="B3732" s="9" t="s">
        <v>12833</v>
      </c>
      <c r="C3732" s="9" t="s">
        <v>12834</v>
      </c>
      <c r="D3732" s="9" t="s">
        <v>12633</v>
      </c>
      <c r="E3732" s="10" t="s">
        <v>213</v>
      </c>
      <c r="F3732" s="10">
        <v>60</v>
      </c>
      <c r="G3732" s="9" t="s">
        <v>12835</v>
      </c>
    </row>
    <row r="3733" spans="1:7" ht="23" customHeight="1" x14ac:dyDescent="0.25">
      <c r="A3733" s="9" t="s">
        <v>12836</v>
      </c>
      <c r="B3733" s="9" t="s">
        <v>12837</v>
      </c>
      <c r="C3733" s="9" t="s">
        <v>12838</v>
      </c>
      <c r="D3733" s="9" t="s">
        <v>12633</v>
      </c>
      <c r="E3733" s="10" t="s">
        <v>21</v>
      </c>
      <c r="F3733" s="10">
        <v>65</v>
      </c>
      <c r="G3733" s="9" t="s">
        <v>6127</v>
      </c>
    </row>
    <row r="3734" spans="1:7" ht="23" customHeight="1" x14ac:dyDescent="0.25">
      <c r="A3734" s="9" t="s">
        <v>12839</v>
      </c>
      <c r="B3734" s="9" t="s">
        <v>12840</v>
      </c>
      <c r="C3734" s="9" t="s">
        <v>12841</v>
      </c>
      <c r="D3734" s="9" t="s">
        <v>12633</v>
      </c>
      <c r="E3734" s="10" t="s">
        <v>35</v>
      </c>
      <c r="F3734" s="10">
        <v>68</v>
      </c>
      <c r="G3734" s="9" t="s">
        <v>1269</v>
      </c>
    </row>
    <row r="3735" spans="1:7" ht="23" customHeight="1" x14ac:dyDescent="0.25">
      <c r="A3735" s="9" t="s">
        <v>12842</v>
      </c>
      <c r="B3735" s="9" t="s">
        <v>12843</v>
      </c>
      <c r="C3735" s="9" t="s">
        <v>12844</v>
      </c>
      <c r="D3735" s="9" t="s">
        <v>12633</v>
      </c>
      <c r="E3735" s="10" t="s">
        <v>169</v>
      </c>
      <c r="F3735" s="10">
        <v>68</v>
      </c>
      <c r="G3735" s="9" t="s">
        <v>10899</v>
      </c>
    </row>
    <row r="3736" spans="1:7" ht="23" customHeight="1" x14ac:dyDescent="0.25">
      <c r="A3736" s="9" t="s">
        <v>12845</v>
      </c>
      <c r="B3736" s="9" t="s">
        <v>12846</v>
      </c>
      <c r="C3736" s="9" t="s">
        <v>12847</v>
      </c>
      <c r="D3736" s="9" t="s">
        <v>12633</v>
      </c>
      <c r="E3736" s="10" t="s">
        <v>179</v>
      </c>
      <c r="F3736" s="10">
        <v>68</v>
      </c>
      <c r="G3736" s="9" t="s">
        <v>3761</v>
      </c>
    </row>
    <row r="3737" spans="1:7" ht="23" customHeight="1" x14ac:dyDescent="0.25">
      <c r="A3737" s="9" t="s">
        <v>12848</v>
      </c>
      <c r="B3737" s="9" t="s">
        <v>12849</v>
      </c>
      <c r="C3737" s="9" t="s">
        <v>12850</v>
      </c>
      <c r="D3737" s="9" t="s">
        <v>12633</v>
      </c>
      <c r="E3737" s="10" t="s">
        <v>35</v>
      </c>
      <c r="F3737" s="10">
        <v>68</v>
      </c>
      <c r="G3737" s="9" t="s">
        <v>12851</v>
      </c>
    </row>
    <row r="3738" spans="1:7" ht="23" customHeight="1" x14ac:dyDescent="0.25">
      <c r="A3738" s="9" t="s">
        <v>12852</v>
      </c>
      <c r="B3738" s="9" t="s">
        <v>12853</v>
      </c>
      <c r="C3738" s="9" t="s">
        <v>12854</v>
      </c>
      <c r="D3738" s="9" t="s">
        <v>12633</v>
      </c>
      <c r="E3738" s="10" t="s">
        <v>21</v>
      </c>
      <c r="F3738" s="10">
        <v>68</v>
      </c>
      <c r="G3738" s="9" t="s">
        <v>12851</v>
      </c>
    </row>
    <row r="3739" spans="1:7" ht="23" customHeight="1" x14ac:dyDescent="0.25">
      <c r="A3739" s="9" t="s">
        <v>12855</v>
      </c>
      <c r="B3739" s="9" t="s">
        <v>12856</v>
      </c>
      <c r="C3739" s="9" t="s">
        <v>12857</v>
      </c>
      <c r="D3739" s="9" t="s">
        <v>12633</v>
      </c>
      <c r="E3739" s="10" t="s">
        <v>155</v>
      </c>
      <c r="F3739" s="10">
        <v>68</v>
      </c>
      <c r="G3739" s="9" t="s">
        <v>11999</v>
      </c>
    </row>
    <row r="3740" spans="1:7" ht="23" customHeight="1" x14ac:dyDescent="0.25">
      <c r="A3740" s="9" t="s">
        <v>12858</v>
      </c>
      <c r="B3740" s="9" t="s">
        <v>12859</v>
      </c>
      <c r="C3740" s="9" t="s">
        <v>12860</v>
      </c>
      <c r="D3740" s="9" t="s">
        <v>12633</v>
      </c>
      <c r="E3740" s="10" t="s">
        <v>140</v>
      </c>
      <c r="F3740" s="10">
        <v>68</v>
      </c>
      <c r="G3740" s="9" t="s">
        <v>1392</v>
      </c>
    </row>
    <row r="3741" spans="1:7" ht="23" customHeight="1" x14ac:dyDescent="0.25">
      <c r="A3741" s="9" t="s">
        <v>12861</v>
      </c>
      <c r="B3741" s="9" t="s">
        <v>12862</v>
      </c>
      <c r="C3741" s="9" t="s">
        <v>12863</v>
      </c>
      <c r="D3741" s="9" t="s">
        <v>12633</v>
      </c>
      <c r="E3741" s="10" t="s">
        <v>16</v>
      </c>
      <c r="F3741" s="10">
        <v>68</v>
      </c>
      <c r="G3741" s="9" t="s">
        <v>12864</v>
      </c>
    </row>
    <row r="3742" spans="1:7" ht="23" customHeight="1" x14ac:dyDescent="0.25">
      <c r="A3742" s="9" t="s">
        <v>12865</v>
      </c>
      <c r="B3742" s="9" t="s">
        <v>12866</v>
      </c>
      <c r="C3742" s="9" t="s">
        <v>12867</v>
      </c>
      <c r="D3742" s="9" t="s">
        <v>12633</v>
      </c>
      <c r="E3742" s="10" t="s">
        <v>145</v>
      </c>
      <c r="F3742" s="10">
        <v>68</v>
      </c>
      <c r="G3742" s="9" t="s">
        <v>12868</v>
      </c>
    </row>
    <row r="3743" spans="1:7" ht="23" customHeight="1" x14ac:dyDescent="0.25">
      <c r="A3743" s="9" t="s">
        <v>12869</v>
      </c>
      <c r="B3743" s="9" t="s">
        <v>12870</v>
      </c>
      <c r="C3743" s="9" t="s">
        <v>12871</v>
      </c>
      <c r="D3743" s="9" t="s">
        <v>12633</v>
      </c>
      <c r="E3743" s="10" t="s">
        <v>446</v>
      </c>
      <c r="F3743" s="10">
        <v>68</v>
      </c>
      <c r="G3743" s="9" t="s">
        <v>2945</v>
      </c>
    </row>
    <row r="3744" spans="1:7" ht="23" customHeight="1" x14ac:dyDescent="0.25">
      <c r="A3744" s="9" t="s">
        <v>12872</v>
      </c>
      <c r="B3744" s="9" t="s">
        <v>12873</v>
      </c>
      <c r="C3744" s="9" t="s">
        <v>12874</v>
      </c>
      <c r="D3744" s="9" t="s">
        <v>12633</v>
      </c>
      <c r="E3744" s="10" t="s">
        <v>155</v>
      </c>
      <c r="F3744" s="10">
        <v>68</v>
      </c>
      <c r="G3744" s="9" t="s">
        <v>44</v>
      </c>
    </row>
    <row r="3745" spans="1:7" ht="23" customHeight="1" x14ac:dyDescent="0.25">
      <c r="A3745" s="9" t="s">
        <v>12875</v>
      </c>
      <c r="B3745" s="9" t="s">
        <v>12876</v>
      </c>
      <c r="C3745" s="9" t="s">
        <v>12877</v>
      </c>
      <c r="D3745" s="9" t="s">
        <v>12633</v>
      </c>
      <c r="E3745" s="10" t="s">
        <v>155</v>
      </c>
      <c r="F3745" s="10">
        <v>68</v>
      </c>
      <c r="G3745" s="9" t="s">
        <v>12878</v>
      </c>
    </row>
    <row r="3746" spans="1:7" ht="23" customHeight="1" x14ac:dyDescent="0.25">
      <c r="A3746" s="9" t="s">
        <v>12879</v>
      </c>
      <c r="B3746" s="9" t="s">
        <v>12880</v>
      </c>
      <c r="C3746" s="9" t="s">
        <v>12881</v>
      </c>
      <c r="D3746" s="9" t="s">
        <v>12633</v>
      </c>
      <c r="E3746" s="10" t="s">
        <v>160</v>
      </c>
      <c r="F3746" s="10">
        <v>68</v>
      </c>
      <c r="G3746" s="9" t="s">
        <v>12882</v>
      </c>
    </row>
    <row r="3747" spans="1:7" ht="23" customHeight="1" x14ac:dyDescent="0.25">
      <c r="A3747" s="9" t="s">
        <v>12883</v>
      </c>
      <c r="B3747" s="9" t="s">
        <v>12884</v>
      </c>
      <c r="C3747" s="9" t="s">
        <v>12885</v>
      </c>
      <c r="D3747" s="9" t="s">
        <v>12633</v>
      </c>
      <c r="E3747" s="10" t="s">
        <v>64</v>
      </c>
      <c r="F3747" s="10">
        <v>68</v>
      </c>
      <c r="G3747" s="9" t="s">
        <v>3129</v>
      </c>
    </row>
    <row r="3748" spans="1:7" ht="23" customHeight="1" x14ac:dyDescent="0.25">
      <c r="A3748" s="9" t="s">
        <v>12886</v>
      </c>
      <c r="B3748" s="9" t="s">
        <v>12887</v>
      </c>
      <c r="C3748" s="9" t="s">
        <v>12888</v>
      </c>
      <c r="D3748" s="9" t="s">
        <v>12633</v>
      </c>
      <c r="E3748" s="10" t="s">
        <v>305</v>
      </c>
      <c r="F3748" s="10">
        <v>68</v>
      </c>
      <c r="G3748" s="9" t="s">
        <v>12889</v>
      </c>
    </row>
    <row r="3749" spans="1:7" ht="23" customHeight="1" x14ac:dyDescent="0.25">
      <c r="A3749" s="9" t="s">
        <v>12890</v>
      </c>
      <c r="B3749" s="9" t="s">
        <v>12891</v>
      </c>
      <c r="C3749" s="9" t="s">
        <v>12892</v>
      </c>
      <c r="D3749" s="9" t="s">
        <v>12633</v>
      </c>
      <c r="E3749" s="10" t="s">
        <v>339</v>
      </c>
      <c r="F3749" s="10">
        <v>68</v>
      </c>
      <c r="G3749" s="9" t="s">
        <v>12893</v>
      </c>
    </row>
    <row r="3750" spans="1:7" ht="23" customHeight="1" x14ac:dyDescent="0.25">
      <c r="A3750" s="9" t="s">
        <v>12894</v>
      </c>
      <c r="B3750" s="9" t="s">
        <v>12895</v>
      </c>
      <c r="C3750" s="9" t="s">
        <v>12896</v>
      </c>
      <c r="D3750" s="9" t="s">
        <v>12633</v>
      </c>
      <c r="E3750" s="10" t="s">
        <v>64</v>
      </c>
      <c r="F3750" s="10">
        <v>68</v>
      </c>
      <c r="G3750" s="9" t="s">
        <v>2520</v>
      </c>
    </row>
    <row r="3751" spans="1:7" ht="23" customHeight="1" x14ac:dyDescent="0.25">
      <c r="A3751" s="9" t="s">
        <v>12897</v>
      </c>
      <c r="B3751" s="9" t="s">
        <v>12898</v>
      </c>
      <c r="C3751" s="9" t="s">
        <v>12899</v>
      </c>
      <c r="D3751" s="9" t="s">
        <v>12633</v>
      </c>
      <c r="E3751" s="10" t="s">
        <v>160</v>
      </c>
      <c r="F3751" s="10">
        <v>68</v>
      </c>
      <c r="G3751" s="9" t="s">
        <v>10536</v>
      </c>
    </row>
    <row r="3752" spans="1:7" ht="23" customHeight="1" x14ac:dyDescent="0.25">
      <c r="A3752" s="9" t="s">
        <v>12900</v>
      </c>
      <c r="B3752" s="9" t="s">
        <v>12901</v>
      </c>
      <c r="C3752" s="9" t="s">
        <v>12902</v>
      </c>
      <c r="D3752" s="9" t="s">
        <v>12633</v>
      </c>
      <c r="E3752" s="10" t="s">
        <v>140</v>
      </c>
      <c r="F3752" s="10">
        <v>68</v>
      </c>
      <c r="G3752" s="9" t="s">
        <v>12903</v>
      </c>
    </row>
    <row r="3753" spans="1:7" ht="23" customHeight="1" x14ac:dyDescent="0.25">
      <c r="A3753" s="9" t="s">
        <v>12904</v>
      </c>
      <c r="B3753" s="9" t="s">
        <v>12905</v>
      </c>
      <c r="C3753" s="9" t="s">
        <v>12906</v>
      </c>
      <c r="D3753" s="9" t="s">
        <v>12633</v>
      </c>
      <c r="E3753" s="10" t="s">
        <v>74</v>
      </c>
      <c r="F3753" s="10">
        <v>69</v>
      </c>
      <c r="G3753" s="9" t="s">
        <v>12907</v>
      </c>
    </row>
    <row r="3754" spans="1:7" ht="23" customHeight="1" x14ac:dyDescent="0.25">
      <c r="A3754" s="9" t="s">
        <v>12908</v>
      </c>
      <c r="B3754" s="9" t="s">
        <v>12909</v>
      </c>
      <c r="C3754" s="9" t="s">
        <v>12910</v>
      </c>
      <c r="D3754" s="9" t="s">
        <v>12633</v>
      </c>
      <c r="E3754" s="10" t="s">
        <v>169</v>
      </c>
      <c r="F3754" s="10">
        <v>69.8</v>
      </c>
      <c r="G3754" s="9" t="s">
        <v>626</v>
      </c>
    </row>
    <row r="3755" spans="1:7" ht="23" customHeight="1" x14ac:dyDescent="0.25">
      <c r="A3755" s="9" t="s">
        <v>12911</v>
      </c>
      <c r="B3755" s="9" t="s">
        <v>12912</v>
      </c>
      <c r="C3755" s="9" t="s">
        <v>12913</v>
      </c>
      <c r="D3755" s="9" t="s">
        <v>12633</v>
      </c>
      <c r="E3755" s="10" t="s">
        <v>255</v>
      </c>
      <c r="F3755" s="10">
        <v>70</v>
      </c>
      <c r="G3755" s="9" t="s">
        <v>12914</v>
      </c>
    </row>
    <row r="3756" spans="1:7" ht="23" customHeight="1" x14ac:dyDescent="0.25">
      <c r="A3756" s="9" t="s">
        <v>12915</v>
      </c>
      <c r="B3756" s="9" t="s">
        <v>12916</v>
      </c>
      <c r="C3756" s="9" t="s">
        <v>12917</v>
      </c>
      <c r="D3756" s="9" t="s">
        <v>12633</v>
      </c>
      <c r="E3756" s="10" t="s">
        <v>155</v>
      </c>
      <c r="F3756" s="10">
        <v>70</v>
      </c>
      <c r="G3756" s="9" t="s">
        <v>12918</v>
      </c>
    </row>
    <row r="3757" spans="1:7" ht="23" customHeight="1" x14ac:dyDescent="0.25">
      <c r="A3757" s="9" t="s">
        <v>12919</v>
      </c>
      <c r="B3757" s="9" t="s">
        <v>12920</v>
      </c>
      <c r="C3757" s="9" t="s">
        <v>12921</v>
      </c>
      <c r="D3757" s="9" t="s">
        <v>12633</v>
      </c>
      <c r="E3757" s="10" t="s">
        <v>160</v>
      </c>
      <c r="F3757" s="10">
        <v>70</v>
      </c>
      <c r="G3757" s="9" t="s">
        <v>44</v>
      </c>
    </row>
    <row r="3758" spans="1:7" ht="23" customHeight="1" x14ac:dyDescent="0.25">
      <c r="A3758" s="9" t="s">
        <v>12922</v>
      </c>
      <c r="B3758" s="9" t="s">
        <v>12923</v>
      </c>
      <c r="C3758" s="9" t="s">
        <v>12924</v>
      </c>
      <c r="D3758" s="9" t="s">
        <v>12633</v>
      </c>
      <c r="E3758" s="10" t="s">
        <v>21</v>
      </c>
      <c r="F3758" s="10">
        <v>70</v>
      </c>
      <c r="G3758" s="9" t="s">
        <v>12925</v>
      </c>
    </row>
    <row r="3759" spans="1:7" ht="23" customHeight="1" x14ac:dyDescent="0.25">
      <c r="A3759" s="9" t="s">
        <v>12926</v>
      </c>
      <c r="B3759" s="9" t="s">
        <v>12927</v>
      </c>
      <c r="C3759" s="9" t="s">
        <v>12928</v>
      </c>
      <c r="D3759" s="9" t="s">
        <v>12633</v>
      </c>
      <c r="E3759" s="10" t="s">
        <v>339</v>
      </c>
      <c r="F3759" s="10">
        <v>78</v>
      </c>
      <c r="G3759" s="9" t="s">
        <v>6127</v>
      </c>
    </row>
    <row r="3760" spans="1:7" ht="23" customHeight="1" x14ac:dyDescent="0.25">
      <c r="A3760" s="9" t="s">
        <v>12929</v>
      </c>
      <c r="B3760" s="9" t="s">
        <v>12930</v>
      </c>
      <c r="C3760" s="9" t="s">
        <v>12931</v>
      </c>
      <c r="D3760" s="9" t="s">
        <v>12633</v>
      </c>
      <c r="E3760" s="10" t="s">
        <v>140</v>
      </c>
      <c r="F3760" s="10">
        <v>78</v>
      </c>
      <c r="G3760" s="9" t="s">
        <v>12932</v>
      </c>
    </row>
    <row r="3761" spans="1:7" ht="23" customHeight="1" x14ac:dyDescent="0.25">
      <c r="A3761" s="9" t="s">
        <v>12933</v>
      </c>
      <c r="B3761" s="9" t="s">
        <v>12934</v>
      </c>
      <c r="C3761" s="9" t="s">
        <v>12935</v>
      </c>
      <c r="D3761" s="9" t="s">
        <v>12633</v>
      </c>
      <c r="E3761" s="10" t="s">
        <v>145</v>
      </c>
      <c r="F3761" s="10">
        <v>78</v>
      </c>
      <c r="G3761" s="9" t="s">
        <v>12936</v>
      </c>
    </row>
    <row r="3762" spans="1:7" ht="23" customHeight="1" x14ac:dyDescent="0.25">
      <c r="A3762" s="9" t="s">
        <v>12937</v>
      </c>
      <c r="B3762" s="9" t="s">
        <v>12938</v>
      </c>
      <c r="C3762" s="9" t="s">
        <v>12939</v>
      </c>
      <c r="D3762" s="9" t="s">
        <v>12633</v>
      </c>
      <c r="E3762" s="10" t="s">
        <v>16</v>
      </c>
      <c r="F3762" s="10">
        <v>78</v>
      </c>
      <c r="G3762" s="9" t="s">
        <v>12940</v>
      </c>
    </row>
    <row r="3763" spans="1:7" ht="23" customHeight="1" x14ac:dyDescent="0.25">
      <c r="A3763" s="9" t="s">
        <v>12941</v>
      </c>
      <c r="B3763" s="9" t="s">
        <v>12942</v>
      </c>
      <c r="C3763" s="9" t="s">
        <v>12943</v>
      </c>
      <c r="D3763" s="9" t="s">
        <v>12633</v>
      </c>
      <c r="E3763" s="10" t="s">
        <v>21</v>
      </c>
      <c r="F3763" s="10">
        <v>78</v>
      </c>
      <c r="G3763" s="9" t="s">
        <v>12944</v>
      </c>
    </row>
    <row r="3764" spans="1:7" ht="23" customHeight="1" x14ac:dyDescent="0.25">
      <c r="A3764" s="9" t="s">
        <v>12945</v>
      </c>
      <c r="B3764" s="9" t="s">
        <v>12946</v>
      </c>
      <c r="C3764" s="9" t="s">
        <v>12947</v>
      </c>
      <c r="D3764" s="9" t="s">
        <v>12633</v>
      </c>
      <c r="E3764" s="10" t="s">
        <v>35</v>
      </c>
      <c r="F3764" s="10">
        <v>78</v>
      </c>
      <c r="G3764" s="9" t="s">
        <v>12948</v>
      </c>
    </row>
    <row r="3765" spans="1:7" ht="23" customHeight="1" x14ac:dyDescent="0.25">
      <c r="A3765" s="9" t="s">
        <v>12949</v>
      </c>
      <c r="B3765" s="9" t="s">
        <v>12950</v>
      </c>
      <c r="C3765" s="9" t="s">
        <v>12951</v>
      </c>
      <c r="D3765" s="9" t="s">
        <v>12633</v>
      </c>
      <c r="E3765" s="10" t="s">
        <v>255</v>
      </c>
      <c r="F3765" s="10">
        <v>78</v>
      </c>
      <c r="G3765" s="9" t="s">
        <v>2520</v>
      </c>
    </row>
    <row r="3766" spans="1:7" ht="23" customHeight="1" x14ac:dyDescent="0.25">
      <c r="A3766" s="9" t="s">
        <v>12952</v>
      </c>
      <c r="B3766" s="9" t="s">
        <v>12953</v>
      </c>
      <c r="C3766" s="9" t="s">
        <v>12954</v>
      </c>
      <c r="D3766" s="9" t="s">
        <v>12633</v>
      </c>
      <c r="E3766" s="10" t="s">
        <v>64</v>
      </c>
      <c r="F3766" s="10">
        <v>78</v>
      </c>
      <c r="G3766" s="9" t="s">
        <v>1327</v>
      </c>
    </row>
    <row r="3767" spans="1:7" ht="23" customHeight="1" x14ac:dyDescent="0.25">
      <c r="A3767" s="9" t="s">
        <v>12955</v>
      </c>
      <c r="B3767" s="9" t="s">
        <v>12956</v>
      </c>
      <c r="C3767" s="9" t="s">
        <v>12957</v>
      </c>
      <c r="D3767" s="9" t="s">
        <v>12633</v>
      </c>
      <c r="E3767" s="10" t="s">
        <v>160</v>
      </c>
      <c r="F3767" s="10">
        <v>79.8</v>
      </c>
      <c r="G3767" s="9" t="s">
        <v>5803</v>
      </c>
    </row>
    <row r="3768" spans="1:7" ht="23" customHeight="1" x14ac:dyDescent="0.25">
      <c r="A3768" s="9" t="s">
        <v>12958</v>
      </c>
      <c r="B3768" s="9" t="s">
        <v>12959</v>
      </c>
      <c r="C3768" s="9" t="s">
        <v>12960</v>
      </c>
      <c r="D3768" s="9" t="s">
        <v>12633</v>
      </c>
      <c r="E3768" s="10" t="s">
        <v>21</v>
      </c>
      <c r="F3768" s="10">
        <v>79.8</v>
      </c>
      <c r="G3768" s="9" t="s">
        <v>626</v>
      </c>
    </row>
    <row r="3769" spans="1:7" ht="23" customHeight="1" x14ac:dyDescent="0.25">
      <c r="A3769" s="9" t="s">
        <v>12961</v>
      </c>
      <c r="B3769" s="9" t="s">
        <v>12962</v>
      </c>
      <c r="C3769" s="9" t="s">
        <v>12963</v>
      </c>
      <c r="D3769" s="9" t="s">
        <v>12633</v>
      </c>
      <c r="E3769" s="10" t="s">
        <v>21</v>
      </c>
      <c r="F3769" s="10">
        <v>80</v>
      </c>
      <c r="G3769" s="9" t="s">
        <v>1243</v>
      </c>
    </row>
    <row r="3770" spans="1:7" ht="23" customHeight="1" x14ac:dyDescent="0.25">
      <c r="A3770" s="9" t="s">
        <v>12964</v>
      </c>
      <c r="B3770" s="9" t="s">
        <v>12965</v>
      </c>
      <c r="C3770" s="9" t="s">
        <v>12966</v>
      </c>
      <c r="D3770" s="9" t="s">
        <v>12633</v>
      </c>
      <c r="E3770" s="10" t="s">
        <v>140</v>
      </c>
      <c r="F3770" s="10">
        <v>80</v>
      </c>
      <c r="G3770" s="9" t="s">
        <v>12967</v>
      </c>
    </row>
    <row r="3771" spans="1:7" ht="23" customHeight="1" x14ac:dyDescent="0.25">
      <c r="A3771" s="9" t="s">
        <v>12968</v>
      </c>
      <c r="B3771" s="9" t="s">
        <v>12969</v>
      </c>
      <c r="C3771" s="9" t="s">
        <v>12970</v>
      </c>
      <c r="D3771" s="9" t="s">
        <v>12633</v>
      </c>
      <c r="E3771" s="10" t="s">
        <v>35</v>
      </c>
      <c r="F3771" s="10">
        <v>80</v>
      </c>
      <c r="G3771" s="9" t="s">
        <v>5559</v>
      </c>
    </row>
    <row r="3772" spans="1:7" ht="23" customHeight="1" x14ac:dyDescent="0.25">
      <c r="A3772" s="9" t="s">
        <v>12971</v>
      </c>
      <c r="B3772" s="9" t="s">
        <v>12972</v>
      </c>
      <c r="C3772" s="9" t="s">
        <v>12973</v>
      </c>
      <c r="D3772" s="9" t="s">
        <v>12633</v>
      </c>
      <c r="E3772" s="10" t="s">
        <v>21</v>
      </c>
      <c r="F3772" s="10">
        <v>85</v>
      </c>
      <c r="G3772" s="9" t="s">
        <v>401</v>
      </c>
    </row>
    <row r="3773" spans="1:7" ht="23" customHeight="1" x14ac:dyDescent="0.25">
      <c r="A3773" s="9" t="s">
        <v>12974</v>
      </c>
      <c r="B3773" s="9" t="s">
        <v>12975</v>
      </c>
      <c r="C3773" s="9" t="s">
        <v>12976</v>
      </c>
      <c r="D3773" s="9" t="s">
        <v>12633</v>
      </c>
      <c r="E3773" s="10" t="s">
        <v>140</v>
      </c>
      <c r="F3773" s="10">
        <v>85</v>
      </c>
      <c r="G3773" s="9" t="s">
        <v>3721</v>
      </c>
    </row>
    <row r="3774" spans="1:7" ht="23" customHeight="1" x14ac:dyDescent="0.25">
      <c r="A3774" s="9" t="s">
        <v>12977</v>
      </c>
      <c r="B3774" s="9" t="s">
        <v>12978</v>
      </c>
      <c r="C3774" s="9" t="s">
        <v>12979</v>
      </c>
      <c r="D3774" s="9" t="s">
        <v>12633</v>
      </c>
      <c r="E3774" s="10" t="s">
        <v>145</v>
      </c>
      <c r="F3774" s="10">
        <v>85</v>
      </c>
      <c r="G3774" s="9" t="s">
        <v>3673</v>
      </c>
    </row>
    <row r="3775" spans="1:7" ht="23" customHeight="1" x14ac:dyDescent="0.25">
      <c r="A3775" s="9" t="s">
        <v>12980</v>
      </c>
      <c r="B3775" s="9" t="s">
        <v>12981</v>
      </c>
      <c r="C3775" s="9" t="s">
        <v>12982</v>
      </c>
      <c r="D3775" s="9" t="s">
        <v>12633</v>
      </c>
      <c r="E3775" s="10" t="s">
        <v>155</v>
      </c>
      <c r="F3775" s="10">
        <v>86</v>
      </c>
      <c r="G3775" s="9" t="s">
        <v>12983</v>
      </c>
    </row>
    <row r="3776" spans="1:7" ht="23" customHeight="1" x14ac:dyDescent="0.25">
      <c r="A3776" s="9" t="s">
        <v>12984</v>
      </c>
      <c r="B3776" s="9" t="s">
        <v>12985</v>
      </c>
      <c r="C3776" s="9" t="s">
        <v>12986</v>
      </c>
      <c r="D3776" s="9" t="s">
        <v>12633</v>
      </c>
      <c r="E3776" s="10" t="s">
        <v>145</v>
      </c>
      <c r="F3776" s="10">
        <v>86</v>
      </c>
      <c r="G3776" s="9" t="s">
        <v>2114</v>
      </c>
    </row>
    <row r="3777" spans="1:7" ht="23" customHeight="1" x14ac:dyDescent="0.25">
      <c r="A3777" s="9" t="s">
        <v>12987</v>
      </c>
      <c r="B3777" s="9" t="s">
        <v>12988</v>
      </c>
      <c r="C3777" s="9" t="s">
        <v>12989</v>
      </c>
      <c r="D3777" s="9" t="s">
        <v>12633</v>
      </c>
      <c r="E3777" s="10" t="s">
        <v>35</v>
      </c>
      <c r="F3777" s="10">
        <v>86</v>
      </c>
      <c r="G3777" s="9" t="s">
        <v>10583</v>
      </c>
    </row>
    <row r="3778" spans="1:7" ht="23" customHeight="1" x14ac:dyDescent="0.25">
      <c r="A3778" s="9" t="s">
        <v>12990</v>
      </c>
      <c r="B3778" s="9" t="s">
        <v>12991</v>
      </c>
      <c r="C3778" s="9" t="s">
        <v>12992</v>
      </c>
      <c r="D3778" s="9" t="s">
        <v>12633</v>
      </c>
      <c r="E3778" s="10" t="s">
        <v>169</v>
      </c>
      <c r="F3778" s="10">
        <v>86</v>
      </c>
      <c r="G3778" s="9" t="s">
        <v>12993</v>
      </c>
    </row>
    <row r="3779" spans="1:7" ht="23" customHeight="1" x14ac:dyDescent="0.25">
      <c r="A3779" s="9" t="s">
        <v>12994</v>
      </c>
      <c r="B3779" s="9" t="s">
        <v>12995</v>
      </c>
      <c r="C3779" s="9" t="s">
        <v>12996</v>
      </c>
      <c r="D3779" s="9" t="s">
        <v>12633</v>
      </c>
      <c r="E3779" s="10" t="s">
        <v>145</v>
      </c>
      <c r="F3779" s="10">
        <v>86</v>
      </c>
      <c r="G3779" s="9" t="s">
        <v>12997</v>
      </c>
    </row>
    <row r="3780" spans="1:7" ht="23" customHeight="1" x14ac:dyDescent="0.25">
      <c r="A3780" s="9" t="s">
        <v>12998</v>
      </c>
      <c r="B3780" s="9" t="s">
        <v>12999</v>
      </c>
      <c r="C3780" s="9" t="s">
        <v>13000</v>
      </c>
      <c r="D3780" s="9" t="s">
        <v>12633</v>
      </c>
      <c r="E3780" s="10" t="s">
        <v>155</v>
      </c>
      <c r="F3780" s="10">
        <v>86.8</v>
      </c>
      <c r="G3780" s="9" t="s">
        <v>6609</v>
      </c>
    </row>
    <row r="3781" spans="1:7" ht="23" customHeight="1" x14ac:dyDescent="0.25">
      <c r="A3781" s="9" t="s">
        <v>13001</v>
      </c>
      <c r="B3781" s="9" t="s">
        <v>13002</v>
      </c>
      <c r="C3781" s="9" t="s">
        <v>13003</v>
      </c>
      <c r="D3781" s="9" t="s">
        <v>12633</v>
      </c>
      <c r="E3781" s="10" t="s">
        <v>145</v>
      </c>
      <c r="F3781" s="10">
        <v>86.8</v>
      </c>
      <c r="G3781" s="9" t="s">
        <v>6545</v>
      </c>
    </row>
    <row r="3782" spans="1:7" ht="23" customHeight="1" x14ac:dyDescent="0.25">
      <c r="A3782" s="9" t="s">
        <v>13004</v>
      </c>
      <c r="B3782" s="9" t="s">
        <v>13005</v>
      </c>
      <c r="C3782" s="9" t="s">
        <v>13006</v>
      </c>
      <c r="D3782" s="9" t="s">
        <v>12633</v>
      </c>
      <c r="E3782" s="10" t="s">
        <v>145</v>
      </c>
      <c r="F3782" s="10">
        <v>88</v>
      </c>
      <c r="G3782" s="9" t="s">
        <v>13007</v>
      </c>
    </row>
    <row r="3783" spans="1:7" ht="23" customHeight="1" x14ac:dyDescent="0.25">
      <c r="A3783" s="9" t="s">
        <v>13008</v>
      </c>
      <c r="B3783" s="9" t="s">
        <v>13009</v>
      </c>
      <c r="C3783" s="9" t="s">
        <v>13010</v>
      </c>
      <c r="D3783" s="9" t="s">
        <v>12633</v>
      </c>
      <c r="E3783" s="10" t="s">
        <v>35</v>
      </c>
      <c r="F3783" s="10">
        <v>88</v>
      </c>
      <c r="G3783" s="9" t="s">
        <v>52</v>
      </c>
    </row>
    <row r="3784" spans="1:7" ht="23" customHeight="1" x14ac:dyDescent="0.25">
      <c r="A3784" s="9" t="s">
        <v>13011</v>
      </c>
      <c r="B3784" s="9" t="s">
        <v>13012</v>
      </c>
      <c r="C3784" s="9" t="s">
        <v>13013</v>
      </c>
      <c r="D3784" s="9" t="s">
        <v>12633</v>
      </c>
      <c r="E3784" s="10" t="s">
        <v>160</v>
      </c>
      <c r="F3784" s="10">
        <v>88</v>
      </c>
      <c r="G3784" s="9" t="s">
        <v>13014</v>
      </c>
    </row>
    <row r="3785" spans="1:7" ht="23" customHeight="1" x14ac:dyDescent="0.25">
      <c r="A3785" s="9" t="s">
        <v>13015</v>
      </c>
      <c r="B3785" s="9" t="s">
        <v>13016</v>
      </c>
      <c r="C3785" s="9" t="s">
        <v>13017</v>
      </c>
      <c r="D3785" s="9" t="s">
        <v>12633</v>
      </c>
      <c r="E3785" s="10" t="s">
        <v>74</v>
      </c>
      <c r="F3785" s="10">
        <v>88</v>
      </c>
      <c r="G3785" s="9" t="s">
        <v>9367</v>
      </c>
    </row>
    <row r="3786" spans="1:7" ht="23" customHeight="1" x14ac:dyDescent="0.25">
      <c r="A3786" s="9" t="s">
        <v>13018</v>
      </c>
      <c r="B3786" s="9" t="s">
        <v>13019</v>
      </c>
      <c r="C3786" s="9" t="s">
        <v>13020</v>
      </c>
      <c r="D3786" s="9" t="s">
        <v>12633</v>
      </c>
      <c r="E3786" s="10" t="s">
        <v>35</v>
      </c>
      <c r="F3786" s="10">
        <v>88</v>
      </c>
      <c r="G3786" s="9" t="s">
        <v>3477</v>
      </c>
    </row>
    <row r="3787" spans="1:7" ht="23" customHeight="1" x14ac:dyDescent="0.25">
      <c r="A3787" s="9" t="s">
        <v>13021</v>
      </c>
      <c r="B3787" s="9" t="s">
        <v>13022</v>
      </c>
      <c r="C3787" s="9" t="s">
        <v>13023</v>
      </c>
      <c r="D3787" s="9" t="s">
        <v>12633</v>
      </c>
      <c r="E3787" s="10" t="s">
        <v>160</v>
      </c>
      <c r="F3787" s="10">
        <v>88</v>
      </c>
      <c r="G3787" s="9" t="s">
        <v>5747</v>
      </c>
    </row>
    <row r="3788" spans="1:7" ht="23" customHeight="1" x14ac:dyDescent="0.25">
      <c r="A3788" s="9" t="s">
        <v>13024</v>
      </c>
      <c r="B3788" s="9" t="s">
        <v>13025</v>
      </c>
      <c r="C3788" s="9" t="s">
        <v>13026</v>
      </c>
      <c r="D3788" s="9" t="s">
        <v>12633</v>
      </c>
      <c r="E3788" s="10" t="s">
        <v>160</v>
      </c>
      <c r="F3788" s="10">
        <v>88</v>
      </c>
      <c r="G3788" s="9" t="s">
        <v>10536</v>
      </c>
    </row>
    <row r="3789" spans="1:7" ht="23" customHeight="1" x14ac:dyDescent="0.25">
      <c r="A3789" s="9" t="s">
        <v>13027</v>
      </c>
      <c r="B3789" s="9" t="s">
        <v>13028</v>
      </c>
      <c r="C3789" s="9" t="s">
        <v>13029</v>
      </c>
      <c r="D3789" s="9" t="s">
        <v>12633</v>
      </c>
      <c r="E3789" s="10" t="s">
        <v>16</v>
      </c>
      <c r="F3789" s="10">
        <v>90</v>
      </c>
      <c r="G3789" s="9" t="s">
        <v>7335</v>
      </c>
    </row>
    <row r="3790" spans="1:7" ht="23" customHeight="1" x14ac:dyDescent="0.25">
      <c r="A3790" s="9" t="s">
        <v>13030</v>
      </c>
      <c r="B3790" s="9" t="s">
        <v>13031</v>
      </c>
      <c r="C3790" s="9" t="s">
        <v>13032</v>
      </c>
      <c r="D3790" s="9" t="s">
        <v>12633</v>
      </c>
      <c r="E3790" s="10" t="s">
        <v>145</v>
      </c>
      <c r="F3790" s="10">
        <v>98</v>
      </c>
      <c r="G3790" s="9" t="s">
        <v>6241</v>
      </c>
    </row>
    <row r="3791" spans="1:7" ht="23" customHeight="1" x14ac:dyDescent="0.25">
      <c r="A3791" s="9" t="s">
        <v>13033</v>
      </c>
      <c r="B3791" s="9" t="s">
        <v>13034</v>
      </c>
      <c r="C3791" s="9" t="s">
        <v>13035</v>
      </c>
      <c r="D3791" s="9" t="s">
        <v>12633</v>
      </c>
      <c r="E3791" s="10" t="s">
        <v>213</v>
      </c>
      <c r="F3791" s="10">
        <v>98</v>
      </c>
      <c r="G3791" s="9" t="s">
        <v>6609</v>
      </c>
    </row>
    <row r="3792" spans="1:7" ht="23" customHeight="1" x14ac:dyDescent="0.25">
      <c r="A3792" s="9" t="s">
        <v>13036</v>
      </c>
      <c r="B3792" s="9" t="s">
        <v>13037</v>
      </c>
      <c r="C3792" s="9" t="s">
        <v>13038</v>
      </c>
      <c r="D3792" s="9" t="s">
        <v>12633</v>
      </c>
      <c r="E3792" s="10" t="s">
        <v>155</v>
      </c>
      <c r="F3792" s="10">
        <v>98</v>
      </c>
      <c r="G3792" s="9" t="s">
        <v>2404</v>
      </c>
    </row>
    <row r="3793" spans="1:7" ht="23" customHeight="1" x14ac:dyDescent="0.25">
      <c r="A3793" s="9" t="s">
        <v>13039</v>
      </c>
      <c r="B3793" s="9" t="s">
        <v>13040</v>
      </c>
      <c r="C3793" s="9" t="s">
        <v>13041</v>
      </c>
      <c r="D3793" s="9" t="s">
        <v>12633</v>
      </c>
      <c r="E3793" s="10" t="s">
        <v>160</v>
      </c>
      <c r="F3793" s="10">
        <v>98</v>
      </c>
      <c r="G3793" s="9" t="s">
        <v>12151</v>
      </c>
    </row>
    <row r="3794" spans="1:7" ht="23" customHeight="1" x14ac:dyDescent="0.25">
      <c r="A3794" s="9" t="s">
        <v>13042</v>
      </c>
      <c r="B3794" s="9" t="s">
        <v>13043</v>
      </c>
      <c r="C3794" s="9" t="s">
        <v>13044</v>
      </c>
      <c r="D3794" s="9" t="s">
        <v>12633</v>
      </c>
      <c r="E3794" s="10" t="s">
        <v>21</v>
      </c>
      <c r="F3794" s="10">
        <v>98</v>
      </c>
      <c r="G3794" s="9" t="s">
        <v>52</v>
      </c>
    </row>
    <row r="3795" spans="1:7" ht="23" customHeight="1" x14ac:dyDescent="0.25">
      <c r="A3795" s="9" t="s">
        <v>13045</v>
      </c>
      <c r="B3795" s="9" t="s">
        <v>13046</v>
      </c>
      <c r="C3795" s="9" t="s">
        <v>13047</v>
      </c>
      <c r="D3795" s="9" t="s">
        <v>12633</v>
      </c>
      <c r="E3795" s="10" t="s">
        <v>145</v>
      </c>
      <c r="F3795" s="10">
        <v>98</v>
      </c>
      <c r="G3795" s="9" t="s">
        <v>13048</v>
      </c>
    </row>
    <row r="3796" spans="1:7" ht="23" customHeight="1" x14ac:dyDescent="0.25">
      <c r="A3796" s="9" t="s">
        <v>13049</v>
      </c>
      <c r="B3796" s="9" t="s">
        <v>13050</v>
      </c>
      <c r="C3796" s="9" t="s">
        <v>13051</v>
      </c>
      <c r="D3796" s="9" t="s">
        <v>12633</v>
      </c>
      <c r="E3796" s="10" t="s">
        <v>21</v>
      </c>
      <c r="F3796" s="10">
        <v>98</v>
      </c>
      <c r="G3796" s="9" t="s">
        <v>11975</v>
      </c>
    </row>
    <row r="3797" spans="1:7" ht="23" customHeight="1" x14ac:dyDescent="0.25">
      <c r="A3797" s="9" t="s">
        <v>13052</v>
      </c>
      <c r="B3797" s="9" t="s">
        <v>13053</v>
      </c>
      <c r="C3797" s="9" t="s">
        <v>13054</v>
      </c>
      <c r="D3797" s="9" t="s">
        <v>12633</v>
      </c>
      <c r="E3797" s="10" t="s">
        <v>35</v>
      </c>
      <c r="F3797" s="10">
        <v>98</v>
      </c>
      <c r="G3797" s="9" t="s">
        <v>13055</v>
      </c>
    </row>
    <row r="3798" spans="1:7" ht="23" customHeight="1" x14ac:dyDescent="0.25">
      <c r="A3798" s="9" t="s">
        <v>13056</v>
      </c>
      <c r="B3798" s="9" t="s">
        <v>13057</v>
      </c>
      <c r="C3798" s="9" t="s">
        <v>13058</v>
      </c>
      <c r="D3798" s="9" t="s">
        <v>12633</v>
      </c>
      <c r="E3798" s="10" t="s">
        <v>74</v>
      </c>
      <c r="F3798" s="10">
        <v>98</v>
      </c>
      <c r="G3798" s="9" t="s">
        <v>3823</v>
      </c>
    </row>
    <row r="3799" spans="1:7" ht="23" customHeight="1" x14ac:dyDescent="0.25">
      <c r="A3799" s="9" t="s">
        <v>13059</v>
      </c>
      <c r="B3799" s="9" t="s">
        <v>13060</v>
      </c>
      <c r="C3799" s="9" t="s">
        <v>13061</v>
      </c>
      <c r="D3799" s="9" t="s">
        <v>12633</v>
      </c>
      <c r="E3799" s="10" t="s">
        <v>150</v>
      </c>
      <c r="F3799" s="10">
        <v>98</v>
      </c>
      <c r="G3799" s="9" t="s">
        <v>10573</v>
      </c>
    </row>
    <row r="3800" spans="1:7" ht="23" customHeight="1" x14ac:dyDescent="0.25">
      <c r="A3800" s="9" t="s">
        <v>13062</v>
      </c>
      <c r="B3800" s="9" t="s">
        <v>13063</v>
      </c>
      <c r="C3800" s="9" t="s">
        <v>13064</v>
      </c>
      <c r="D3800" s="9" t="s">
        <v>12633</v>
      </c>
      <c r="E3800" s="10" t="s">
        <v>145</v>
      </c>
      <c r="F3800" s="10">
        <v>99</v>
      </c>
      <c r="G3800" s="9" t="s">
        <v>13065</v>
      </c>
    </row>
    <row r="3801" spans="1:7" ht="23" customHeight="1" x14ac:dyDescent="0.25">
      <c r="A3801" s="9" t="s">
        <v>13066</v>
      </c>
      <c r="B3801" s="9" t="s">
        <v>13067</v>
      </c>
      <c r="C3801" s="9" t="s">
        <v>13068</v>
      </c>
      <c r="D3801" s="9" t="s">
        <v>12633</v>
      </c>
      <c r="E3801" s="10" t="s">
        <v>145</v>
      </c>
      <c r="F3801" s="10">
        <v>100</v>
      </c>
      <c r="G3801" s="9" t="s">
        <v>13069</v>
      </c>
    </row>
    <row r="3802" spans="1:7" ht="23" customHeight="1" x14ac:dyDescent="0.25">
      <c r="A3802" s="9" t="s">
        <v>13070</v>
      </c>
      <c r="B3802" s="9" t="s">
        <v>13071</v>
      </c>
      <c r="C3802" s="9" t="s">
        <v>13068</v>
      </c>
      <c r="D3802" s="9" t="s">
        <v>12633</v>
      </c>
      <c r="E3802" s="10" t="s">
        <v>16</v>
      </c>
      <c r="F3802" s="10">
        <v>100</v>
      </c>
      <c r="G3802" s="9" t="s">
        <v>13069</v>
      </c>
    </row>
    <row r="3803" spans="1:7" ht="23" customHeight="1" x14ac:dyDescent="0.25">
      <c r="A3803" s="9" t="s">
        <v>13072</v>
      </c>
      <c r="B3803" s="9" t="s">
        <v>13073</v>
      </c>
      <c r="C3803" s="9" t="s">
        <v>13074</v>
      </c>
      <c r="D3803" s="9" t="s">
        <v>12633</v>
      </c>
      <c r="E3803" s="10" t="s">
        <v>305</v>
      </c>
      <c r="F3803" s="10">
        <v>100</v>
      </c>
      <c r="G3803" s="9" t="s">
        <v>5559</v>
      </c>
    </row>
    <row r="3804" spans="1:7" ht="23" customHeight="1" x14ac:dyDescent="0.25">
      <c r="A3804" s="9" t="s">
        <v>13075</v>
      </c>
      <c r="B3804" s="9" t="s">
        <v>13076</v>
      </c>
      <c r="C3804" s="9" t="s">
        <v>13077</v>
      </c>
      <c r="D3804" s="9" t="s">
        <v>12633</v>
      </c>
      <c r="E3804" s="10" t="s">
        <v>155</v>
      </c>
      <c r="F3804" s="10">
        <v>108</v>
      </c>
      <c r="G3804" s="9" t="s">
        <v>44</v>
      </c>
    </row>
    <row r="3805" spans="1:7" ht="23" customHeight="1" x14ac:dyDescent="0.25">
      <c r="A3805" s="9" t="s">
        <v>13078</v>
      </c>
      <c r="B3805" s="9" t="s">
        <v>13079</v>
      </c>
      <c r="C3805" s="9" t="s">
        <v>13080</v>
      </c>
      <c r="D3805" s="9" t="s">
        <v>12633</v>
      </c>
      <c r="E3805" s="10" t="s">
        <v>16</v>
      </c>
      <c r="F3805" s="10">
        <v>120</v>
      </c>
      <c r="G3805" s="9" t="s">
        <v>13081</v>
      </c>
    </row>
    <row r="3806" spans="1:7" ht="23" customHeight="1" x14ac:dyDescent="0.25">
      <c r="A3806" s="9" t="s">
        <v>13082</v>
      </c>
      <c r="B3806" s="9" t="s">
        <v>13083</v>
      </c>
      <c r="C3806" s="9" t="s">
        <v>13084</v>
      </c>
      <c r="D3806" s="9" t="s">
        <v>12633</v>
      </c>
      <c r="E3806" s="10" t="s">
        <v>145</v>
      </c>
      <c r="F3806" s="10">
        <v>120</v>
      </c>
      <c r="G3806" s="9" t="s">
        <v>13085</v>
      </c>
    </row>
    <row r="3807" spans="1:7" ht="23" customHeight="1" x14ac:dyDescent="0.25">
      <c r="A3807" s="9" t="s">
        <v>13086</v>
      </c>
      <c r="B3807" s="9" t="s">
        <v>13087</v>
      </c>
      <c r="C3807" s="9" t="s">
        <v>13088</v>
      </c>
      <c r="D3807" s="9" t="s">
        <v>12633</v>
      </c>
      <c r="E3807" s="10" t="s">
        <v>155</v>
      </c>
      <c r="F3807" s="10">
        <v>120</v>
      </c>
      <c r="G3807" s="9" t="s">
        <v>13089</v>
      </c>
    </row>
    <row r="3808" spans="1:7" ht="23" customHeight="1" x14ac:dyDescent="0.25">
      <c r="A3808" s="9" t="s">
        <v>13090</v>
      </c>
      <c r="B3808" s="9" t="s">
        <v>13091</v>
      </c>
      <c r="C3808" s="9" t="s">
        <v>13092</v>
      </c>
      <c r="D3808" s="9" t="s">
        <v>12633</v>
      </c>
      <c r="E3808" s="10" t="s">
        <v>255</v>
      </c>
      <c r="F3808" s="10">
        <v>120</v>
      </c>
      <c r="G3808" s="9" t="s">
        <v>13093</v>
      </c>
    </row>
    <row r="3809" spans="1:7" ht="23" customHeight="1" x14ac:dyDescent="0.25">
      <c r="A3809" s="9" t="s">
        <v>13094</v>
      </c>
      <c r="B3809" s="9" t="s">
        <v>13095</v>
      </c>
      <c r="C3809" s="9" t="s">
        <v>13092</v>
      </c>
      <c r="D3809" s="9" t="s">
        <v>12633</v>
      </c>
      <c r="E3809" s="10" t="s">
        <v>255</v>
      </c>
      <c r="F3809" s="10">
        <v>120</v>
      </c>
      <c r="G3809" s="9" t="s">
        <v>13093</v>
      </c>
    </row>
    <row r="3810" spans="1:7" ht="23" customHeight="1" x14ac:dyDescent="0.25">
      <c r="A3810" s="9" t="s">
        <v>13096</v>
      </c>
      <c r="B3810" s="9" t="s">
        <v>13097</v>
      </c>
      <c r="C3810" s="9" t="s">
        <v>13098</v>
      </c>
      <c r="D3810" s="9" t="s">
        <v>12633</v>
      </c>
      <c r="E3810" s="10" t="s">
        <v>140</v>
      </c>
      <c r="F3810" s="10">
        <v>120</v>
      </c>
      <c r="G3810" s="9" t="s">
        <v>12835</v>
      </c>
    </row>
    <row r="3811" spans="1:7" ht="23" customHeight="1" x14ac:dyDescent="0.25">
      <c r="A3811" s="9" t="s">
        <v>13099</v>
      </c>
      <c r="B3811" s="9" t="s">
        <v>13100</v>
      </c>
      <c r="C3811" s="9" t="s">
        <v>13101</v>
      </c>
      <c r="D3811" s="9" t="s">
        <v>12633</v>
      </c>
      <c r="E3811" s="10" t="s">
        <v>446</v>
      </c>
      <c r="F3811" s="10">
        <v>128</v>
      </c>
      <c r="G3811" s="9" t="s">
        <v>12094</v>
      </c>
    </row>
    <row r="3812" spans="1:7" ht="23" customHeight="1" x14ac:dyDescent="0.25">
      <c r="A3812" s="9" t="s">
        <v>13102</v>
      </c>
      <c r="B3812" s="9" t="s">
        <v>13103</v>
      </c>
      <c r="C3812" s="9" t="s">
        <v>13104</v>
      </c>
      <c r="D3812" s="9" t="s">
        <v>12633</v>
      </c>
      <c r="E3812" s="10" t="s">
        <v>74</v>
      </c>
      <c r="F3812" s="10">
        <v>128</v>
      </c>
      <c r="G3812" s="9" t="s">
        <v>10476</v>
      </c>
    </row>
    <row r="3813" spans="1:7" ht="23" customHeight="1" x14ac:dyDescent="0.25">
      <c r="A3813" s="9" t="s">
        <v>13105</v>
      </c>
      <c r="B3813" s="9" t="s">
        <v>13106</v>
      </c>
      <c r="C3813" s="9" t="s">
        <v>13107</v>
      </c>
      <c r="D3813" s="9" t="s">
        <v>12633</v>
      </c>
      <c r="E3813" s="10" t="s">
        <v>145</v>
      </c>
      <c r="F3813" s="10">
        <v>128</v>
      </c>
      <c r="G3813" s="9" t="s">
        <v>12688</v>
      </c>
    </row>
    <row r="3814" spans="1:7" ht="23" customHeight="1" x14ac:dyDescent="0.25">
      <c r="A3814" s="9" t="s">
        <v>13108</v>
      </c>
      <c r="B3814" s="9" t="s">
        <v>13109</v>
      </c>
      <c r="C3814" s="9" t="s">
        <v>13110</v>
      </c>
      <c r="D3814" s="9" t="s">
        <v>12633</v>
      </c>
      <c r="E3814" s="10" t="s">
        <v>74</v>
      </c>
      <c r="F3814" s="10">
        <v>132</v>
      </c>
      <c r="G3814" s="9" t="s">
        <v>13111</v>
      </c>
    </row>
    <row r="3815" spans="1:7" ht="23" customHeight="1" x14ac:dyDescent="0.25">
      <c r="A3815" s="9" t="s">
        <v>13112</v>
      </c>
      <c r="B3815" s="9" t="s">
        <v>13113</v>
      </c>
      <c r="C3815" s="9" t="s">
        <v>13114</v>
      </c>
      <c r="D3815" s="9" t="s">
        <v>12633</v>
      </c>
      <c r="E3815" s="10" t="s">
        <v>255</v>
      </c>
      <c r="F3815" s="10">
        <v>150</v>
      </c>
      <c r="G3815" s="9" t="s">
        <v>13115</v>
      </c>
    </row>
    <row r="3816" spans="1:7" ht="23" customHeight="1" x14ac:dyDescent="0.25">
      <c r="A3816" s="9" t="s">
        <v>13116</v>
      </c>
      <c r="B3816" s="9" t="s">
        <v>13117</v>
      </c>
      <c r="C3816" s="9" t="s">
        <v>13118</v>
      </c>
      <c r="D3816" s="9" t="s">
        <v>12633</v>
      </c>
      <c r="E3816" s="10" t="s">
        <v>35</v>
      </c>
      <c r="F3816" s="10">
        <v>150</v>
      </c>
      <c r="G3816" s="9" t="s">
        <v>4647</v>
      </c>
    </row>
    <row r="3817" spans="1:7" ht="23" customHeight="1" x14ac:dyDescent="0.25">
      <c r="A3817" s="9" t="s">
        <v>13119</v>
      </c>
      <c r="B3817" s="9" t="s">
        <v>13120</v>
      </c>
      <c r="C3817" s="9" t="s">
        <v>13121</v>
      </c>
      <c r="D3817" s="9" t="s">
        <v>12633</v>
      </c>
      <c r="E3817" s="10" t="s">
        <v>145</v>
      </c>
      <c r="F3817" s="10">
        <v>158</v>
      </c>
      <c r="G3817" s="9" t="s">
        <v>2990</v>
      </c>
    </row>
    <row r="3818" spans="1:7" ht="23" customHeight="1" x14ac:dyDescent="0.25">
      <c r="A3818" s="9" t="s">
        <v>13122</v>
      </c>
      <c r="B3818" s="9" t="s">
        <v>13123</v>
      </c>
      <c r="C3818" s="9" t="s">
        <v>13124</v>
      </c>
      <c r="D3818" s="9" t="s">
        <v>12633</v>
      </c>
      <c r="E3818" s="10" t="s">
        <v>446</v>
      </c>
      <c r="F3818" s="10">
        <v>160</v>
      </c>
      <c r="G3818" s="9" t="s">
        <v>13093</v>
      </c>
    </row>
    <row r="3819" spans="1:7" ht="23" customHeight="1" x14ac:dyDescent="0.25">
      <c r="A3819" s="9" t="s">
        <v>13125</v>
      </c>
      <c r="B3819" s="9" t="s">
        <v>13126</v>
      </c>
      <c r="C3819" s="9" t="s">
        <v>13127</v>
      </c>
      <c r="D3819" s="9" t="s">
        <v>12633</v>
      </c>
      <c r="E3819" s="10" t="s">
        <v>255</v>
      </c>
      <c r="F3819" s="10">
        <v>168</v>
      </c>
      <c r="G3819" s="9" t="s">
        <v>7340</v>
      </c>
    </row>
    <row r="3820" spans="1:7" ht="23" customHeight="1" x14ac:dyDescent="0.25">
      <c r="A3820" s="9" t="s">
        <v>13128</v>
      </c>
      <c r="B3820" s="9" t="s">
        <v>13129</v>
      </c>
      <c r="C3820" s="9" t="s">
        <v>13130</v>
      </c>
      <c r="D3820" s="9" t="s">
        <v>12633</v>
      </c>
      <c r="E3820" s="10" t="s">
        <v>255</v>
      </c>
      <c r="F3820" s="10">
        <v>168</v>
      </c>
      <c r="G3820" s="9" t="s">
        <v>13131</v>
      </c>
    </row>
    <row r="3821" spans="1:7" ht="23" customHeight="1" x14ac:dyDescent="0.25">
      <c r="A3821" s="9" t="s">
        <v>13132</v>
      </c>
      <c r="B3821" s="9" t="s">
        <v>13133</v>
      </c>
      <c r="C3821" s="9" t="s">
        <v>13134</v>
      </c>
      <c r="D3821" s="9" t="s">
        <v>12633</v>
      </c>
      <c r="E3821" s="10" t="s">
        <v>305</v>
      </c>
      <c r="F3821" s="10">
        <v>180</v>
      </c>
      <c r="G3821" s="9" t="s">
        <v>2259</v>
      </c>
    </row>
    <row r="3822" spans="1:7" ht="23" customHeight="1" x14ac:dyDescent="0.25">
      <c r="A3822" s="9" t="s">
        <v>13135</v>
      </c>
      <c r="B3822" s="9" t="s">
        <v>13136</v>
      </c>
      <c r="C3822" s="9" t="s">
        <v>13137</v>
      </c>
      <c r="D3822" s="9" t="s">
        <v>12633</v>
      </c>
      <c r="E3822" s="10" t="s">
        <v>155</v>
      </c>
      <c r="F3822" s="10">
        <v>188</v>
      </c>
      <c r="G3822" s="9" t="s">
        <v>1392</v>
      </c>
    </row>
    <row r="3823" spans="1:7" ht="23" customHeight="1" x14ac:dyDescent="0.25">
      <c r="A3823" s="9" t="s">
        <v>13138</v>
      </c>
      <c r="B3823" s="9" t="s">
        <v>13139</v>
      </c>
      <c r="C3823" s="9" t="s">
        <v>13140</v>
      </c>
      <c r="D3823" s="9" t="s">
        <v>12633</v>
      </c>
      <c r="E3823" s="10" t="s">
        <v>74</v>
      </c>
      <c r="F3823" s="10">
        <v>198</v>
      </c>
      <c r="G3823" s="9" t="s">
        <v>13141</v>
      </c>
    </row>
    <row r="3824" spans="1:7" ht="23" customHeight="1" x14ac:dyDescent="0.25">
      <c r="A3824" s="9" t="s">
        <v>13142</v>
      </c>
      <c r="B3824" s="9" t="s">
        <v>13143</v>
      </c>
      <c r="C3824" s="9" t="s">
        <v>13144</v>
      </c>
      <c r="D3824" s="9" t="s">
        <v>12633</v>
      </c>
      <c r="E3824" s="10" t="s">
        <v>140</v>
      </c>
      <c r="F3824" s="10">
        <v>280</v>
      </c>
      <c r="G3824" s="9" t="s">
        <v>13145</v>
      </c>
    </row>
    <row r="3825" spans="1:7" ht="23" customHeight="1" x14ac:dyDescent="0.25">
      <c r="A3825" s="9" t="s">
        <v>13146</v>
      </c>
      <c r="B3825" s="9" t="s">
        <v>13147</v>
      </c>
      <c r="C3825" s="9" t="s">
        <v>13148</v>
      </c>
      <c r="D3825" s="9" t="s">
        <v>12633</v>
      </c>
      <c r="E3825" s="10" t="s">
        <v>305</v>
      </c>
      <c r="F3825" s="10">
        <v>280</v>
      </c>
      <c r="G3825" s="9" t="s">
        <v>2664</v>
      </c>
    </row>
    <row r="3826" spans="1:7" ht="23" customHeight="1" x14ac:dyDescent="0.25">
      <c r="A3826" s="9" t="s">
        <v>13149</v>
      </c>
      <c r="B3826" s="9" t="s">
        <v>13150</v>
      </c>
      <c r="C3826" s="9" t="s">
        <v>13151</v>
      </c>
      <c r="D3826" s="9" t="s">
        <v>12633</v>
      </c>
      <c r="E3826" s="10" t="s">
        <v>305</v>
      </c>
      <c r="F3826" s="10">
        <v>298</v>
      </c>
      <c r="G3826" s="9" t="s">
        <v>13152</v>
      </c>
    </row>
    <row r="3827" spans="1:7" ht="23" customHeight="1" x14ac:dyDescent="0.25">
      <c r="A3827" s="9" t="s">
        <v>13153</v>
      </c>
      <c r="B3827" s="9" t="s">
        <v>13154</v>
      </c>
      <c r="C3827" s="9" t="s">
        <v>13155</v>
      </c>
      <c r="D3827" s="9" t="s">
        <v>12633</v>
      </c>
      <c r="E3827" s="10" t="s">
        <v>446</v>
      </c>
      <c r="F3827" s="10">
        <v>498</v>
      </c>
      <c r="G3827" s="9" t="s">
        <v>13156</v>
      </c>
    </row>
    <row r="3828" spans="1:7" ht="23" customHeight="1" x14ac:dyDescent="0.25">
      <c r="A3828" s="9" t="s">
        <v>13157</v>
      </c>
      <c r="B3828" s="9" t="s">
        <v>13158</v>
      </c>
      <c r="C3828" s="9" t="s">
        <v>13155</v>
      </c>
      <c r="D3828" s="9" t="s">
        <v>12633</v>
      </c>
      <c r="E3828" s="10" t="s">
        <v>16</v>
      </c>
      <c r="F3828" s="10">
        <v>498</v>
      </c>
      <c r="G3828" s="9" t="s">
        <v>13159</v>
      </c>
    </row>
    <row r="3829" spans="1:7" ht="23" customHeight="1" x14ac:dyDescent="0.25">
      <c r="A3829" s="9" t="s">
        <v>13160</v>
      </c>
      <c r="B3829" s="9" t="s">
        <v>13161</v>
      </c>
      <c r="C3829" s="9" t="s">
        <v>13155</v>
      </c>
      <c r="D3829" s="9" t="s">
        <v>12633</v>
      </c>
      <c r="E3829" s="10" t="s">
        <v>255</v>
      </c>
      <c r="F3829" s="10">
        <v>498</v>
      </c>
      <c r="G3829" s="9" t="s">
        <v>13159</v>
      </c>
    </row>
    <row r="3830" spans="1:7" ht="23" customHeight="1" x14ac:dyDescent="0.25">
      <c r="A3830" s="9" t="s">
        <v>13162</v>
      </c>
      <c r="B3830" s="9" t="s">
        <v>13163</v>
      </c>
      <c r="C3830" s="9" t="s">
        <v>13155</v>
      </c>
      <c r="D3830" s="9" t="s">
        <v>12633</v>
      </c>
      <c r="E3830" s="10" t="s">
        <v>35</v>
      </c>
      <c r="F3830" s="10">
        <v>498</v>
      </c>
      <c r="G3830" s="9" t="s">
        <v>11288</v>
      </c>
    </row>
    <row r="3831" spans="1:7" ht="23" customHeight="1" x14ac:dyDescent="0.25">
      <c r="A3831" s="9" t="s">
        <v>13164</v>
      </c>
      <c r="B3831" s="9" t="s">
        <v>13165</v>
      </c>
      <c r="C3831" s="9" t="s">
        <v>13155</v>
      </c>
      <c r="D3831" s="9" t="s">
        <v>12633</v>
      </c>
      <c r="E3831" s="10" t="s">
        <v>140</v>
      </c>
      <c r="F3831" s="10">
        <v>498</v>
      </c>
      <c r="G3831" s="9" t="s">
        <v>2945</v>
      </c>
    </row>
    <row r="3832" spans="1:7" ht="23" customHeight="1" x14ac:dyDescent="0.25">
      <c r="A3832" s="9" t="s">
        <v>13166</v>
      </c>
      <c r="B3832" s="9" t="s">
        <v>13167</v>
      </c>
      <c r="C3832" s="9" t="s">
        <v>13168</v>
      </c>
      <c r="D3832" s="9" t="s">
        <v>13169</v>
      </c>
      <c r="E3832" s="10" t="s">
        <v>179</v>
      </c>
      <c r="F3832" s="10">
        <v>89.8</v>
      </c>
      <c r="G3832" s="9" t="s">
        <v>13170</v>
      </c>
    </row>
    <row r="3833" spans="1:7" ht="23" customHeight="1" x14ac:dyDescent="0.25">
      <c r="A3833" s="9" t="s">
        <v>13171</v>
      </c>
      <c r="B3833" s="9" t="s">
        <v>13172</v>
      </c>
      <c r="C3833" s="9" t="s">
        <v>13173</v>
      </c>
      <c r="D3833" s="9" t="s">
        <v>13169</v>
      </c>
      <c r="E3833" s="10" t="s">
        <v>305</v>
      </c>
      <c r="F3833" s="10">
        <v>89.9</v>
      </c>
      <c r="G3833" s="9" t="s">
        <v>3669</v>
      </c>
    </row>
    <row r="3834" spans="1:7" ht="23" customHeight="1" x14ac:dyDescent="0.25">
      <c r="A3834" s="11" t="s">
        <v>13174</v>
      </c>
      <c r="B3834" s="11" t="s">
        <v>13175</v>
      </c>
      <c r="C3834" s="11" t="s">
        <v>13176</v>
      </c>
      <c r="D3834" s="11" t="s">
        <v>13169</v>
      </c>
      <c r="E3834" s="12">
        <v>2021</v>
      </c>
      <c r="F3834" s="13">
        <v>238</v>
      </c>
      <c r="G3834" s="9"/>
    </row>
    <row r="3835" spans="1:7" ht="23" customHeight="1" x14ac:dyDescent="0.25">
      <c r="A3835" s="9" t="s">
        <v>13177</v>
      </c>
      <c r="B3835" s="9" t="s">
        <v>13178</v>
      </c>
      <c r="C3835" s="9" t="s">
        <v>13179</v>
      </c>
      <c r="D3835" s="9" t="s">
        <v>13180</v>
      </c>
      <c r="E3835" s="10" t="s">
        <v>21</v>
      </c>
      <c r="F3835" s="10">
        <v>39.799999999999997</v>
      </c>
      <c r="G3835" s="9" t="s">
        <v>422</v>
      </c>
    </row>
    <row r="3836" spans="1:7" ht="23" customHeight="1" x14ac:dyDescent="0.25">
      <c r="A3836" s="9" t="s">
        <v>13181</v>
      </c>
      <c r="B3836" s="9" t="s">
        <v>13182</v>
      </c>
      <c r="C3836" s="9" t="s">
        <v>13183</v>
      </c>
      <c r="D3836" s="9" t="s">
        <v>13180</v>
      </c>
      <c r="E3836" s="10" t="s">
        <v>196</v>
      </c>
      <c r="F3836" s="10">
        <v>42</v>
      </c>
      <c r="G3836" s="9" t="s">
        <v>622</v>
      </c>
    </row>
    <row r="3837" spans="1:7" ht="23" customHeight="1" x14ac:dyDescent="0.25">
      <c r="A3837" s="9" t="s">
        <v>13184</v>
      </c>
      <c r="B3837" s="9" t="s">
        <v>13185</v>
      </c>
      <c r="C3837" s="9" t="s">
        <v>13186</v>
      </c>
      <c r="D3837" s="9" t="s">
        <v>13180</v>
      </c>
      <c r="E3837" s="10" t="s">
        <v>21</v>
      </c>
      <c r="F3837" s="10">
        <v>45</v>
      </c>
      <c r="G3837" s="9" t="s">
        <v>13187</v>
      </c>
    </row>
    <row r="3838" spans="1:7" ht="23" customHeight="1" x14ac:dyDescent="0.25">
      <c r="A3838" s="9" t="s">
        <v>13188</v>
      </c>
      <c r="B3838" s="9" t="s">
        <v>13189</v>
      </c>
      <c r="C3838" s="9" t="s">
        <v>13190</v>
      </c>
      <c r="D3838" s="9" t="s">
        <v>13180</v>
      </c>
      <c r="E3838" s="10" t="s">
        <v>21</v>
      </c>
      <c r="F3838" s="10">
        <v>45</v>
      </c>
      <c r="G3838" s="9" t="s">
        <v>626</v>
      </c>
    </row>
    <row r="3839" spans="1:7" ht="23" customHeight="1" x14ac:dyDescent="0.25">
      <c r="A3839" s="9" t="s">
        <v>13191</v>
      </c>
      <c r="B3839" s="9" t="s">
        <v>13192</v>
      </c>
      <c r="C3839" s="9" t="s">
        <v>13193</v>
      </c>
      <c r="D3839" s="9" t="s">
        <v>13180</v>
      </c>
      <c r="E3839" s="10" t="s">
        <v>21</v>
      </c>
      <c r="F3839" s="10">
        <v>48</v>
      </c>
      <c r="G3839" s="9" t="s">
        <v>2923</v>
      </c>
    </row>
    <row r="3840" spans="1:7" ht="23" customHeight="1" x14ac:dyDescent="0.25">
      <c r="A3840" s="9" t="s">
        <v>13194</v>
      </c>
      <c r="B3840" s="9" t="s">
        <v>13195</v>
      </c>
      <c r="C3840" s="9" t="s">
        <v>13196</v>
      </c>
      <c r="D3840" s="9" t="s">
        <v>13180</v>
      </c>
      <c r="E3840" s="10" t="s">
        <v>169</v>
      </c>
      <c r="F3840" s="10">
        <v>49.8</v>
      </c>
      <c r="G3840" s="9" t="s">
        <v>626</v>
      </c>
    </row>
    <row r="3841" spans="1:7" ht="23" customHeight="1" x14ac:dyDescent="0.25">
      <c r="A3841" s="9" t="s">
        <v>13197</v>
      </c>
      <c r="B3841" s="9" t="s">
        <v>13198</v>
      </c>
      <c r="C3841" s="9" t="s">
        <v>13199</v>
      </c>
      <c r="D3841" s="9" t="s">
        <v>13180</v>
      </c>
      <c r="E3841" s="10" t="s">
        <v>35</v>
      </c>
      <c r="F3841" s="10">
        <v>49.8</v>
      </c>
      <c r="G3841" s="9" t="s">
        <v>1345</v>
      </c>
    </row>
    <row r="3842" spans="1:7" ht="23" customHeight="1" x14ac:dyDescent="0.25">
      <c r="A3842" s="9" t="s">
        <v>13200</v>
      </c>
      <c r="B3842" s="9" t="s">
        <v>13201</v>
      </c>
      <c r="C3842" s="9" t="s">
        <v>13202</v>
      </c>
      <c r="D3842" s="9" t="s">
        <v>13180</v>
      </c>
      <c r="E3842" s="10" t="s">
        <v>150</v>
      </c>
      <c r="F3842" s="10">
        <v>49.8</v>
      </c>
      <c r="G3842" s="9" t="s">
        <v>13203</v>
      </c>
    </row>
    <row r="3843" spans="1:7" ht="23" customHeight="1" x14ac:dyDescent="0.25">
      <c r="A3843" s="9" t="s">
        <v>13204</v>
      </c>
      <c r="B3843" s="9" t="s">
        <v>13205</v>
      </c>
      <c r="C3843" s="9" t="s">
        <v>13206</v>
      </c>
      <c r="D3843" s="9" t="s">
        <v>13180</v>
      </c>
      <c r="E3843" s="10" t="s">
        <v>155</v>
      </c>
      <c r="F3843" s="10">
        <v>49.8</v>
      </c>
      <c r="G3843" s="9" t="s">
        <v>773</v>
      </c>
    </row>
    <row r="3844" spans="1:7" ht="23" customHeight="1" x14ac:dyDescent="0.25">
      <c r="A3844" s="9" t="s">
        <v>13207</v>
      </c>
      <c r="B3844" s="9" t="s">
        <v>13208</v>
      </c>
      <c r="C3844" s="9" t="s">
        <v>13209</v>
      </c>
      <c r="D3844" s="9" t="s">
        <v>13180</v>
      </c>
      <c r="E3844" s="10" t="s">
        <v>21</v>
      </c>
      <c r="F3844" s="10">
        <v>55</v>
      </c>
      <c r="G3844" s="9" t="s">
        <v>3180</v>
      </c>
    </row>
    <row r="3845" spans="1:7" ht="23" customHeight="1" x14ac:dyDescent="0.25">
      <c r="A3845" s="9" t="s">
        <v>13210</v>
      </c>
      <c r="B3845" s="9" t="s">
        <v>13211</v>
      </c>
      <c r="C3845" s="9" t="s">
        <v>13212</v>
      </c>
      <c r="D3845" s="9" t="s">
        <v>13180</v>
      </c>
      <c r="E3845" s="10" t="s">
        <v>446</v>
      </c>
      <c r="F3845" s="10">
        <v>58</v>
      </c>
      <c r="G3845" s="9" t="s">
        <v>13213</v>
      </c>
    </row>
    <row r="3846" spans="1:7" ht="23" customHeight="1" x14ac:dyDescent="0.25">
      <c r="A3846" s="9" t="s">
        <v>13214</v>
      </c>
      <c r="B3846" s="9" t="s">
        <v>13215</v>
      </c>
      <c r="C3846" s="9" t="s">
        <v>13216</v>
      </c>
      <c r="D3846" s="9" t="s">
        <v>13180</v>
      </c>
      <c r="E3846" s="10" t="s">
        <v>155</v>
      </c>
      <c r="F3846" s="10">
        <v>58</v>
      </c>
      <c r="G3846" s="9" t="s">
        <v>13217</v>
      </c>
    </row>
    <row r="3847" spans="1:7" ht="23" customHeight="1" x14ac:dyDescent="0.25">
      <c r="A3847" s="9" t="s">
        <v>13218</v>
      </c>
      <c r="B3847" s="9" t="s">
        <v>13219</v>
      </c>
      <c r="C3847" s="9" t="s">
        <v>13220</v>
      </c>
      <c r="D3847" s="9" t="s">
        <v>13180</v>
      </c>
      <c r="E3847" s="10" t="s">
        <v>21</v>
      </c>
      <c r="F3847" s="10">
        <v>58</v>
      </c>
      <c r="G3847" s="9" t="s">
        <v>335</v>
      </c>
    </row>
    <row r="3848" spans="1:7" ht="23" customHeight="1" x14ac:dyDescent="0.25">
      <c r="A3848" s="9" t="s">
        <v>13221</v>
      </c>
      <c r="B3848" s="9" t="s">
        <v>13222</v>
      </c>
      <c r="C3848" s="9" t="s">
        <v>13223</v>
      </c>
      <c r="D3848" s="9" t="s">
        <v>13180</v>
      </c>
      <c r="E3848" s="10" t="s">
        <v>140</v>
      </c>
      <c r="F3848" s="10">
        <v>59.8</v>
      </c>
      <c r="G3848" s="9" t="s">
        <v>1345</v>
      </c>
    </row>
    <row r="3849" spans="1:7" ht="23" customHeight="1" x14ac:dyDescent="0.25">
      <c r="A3849" s="9" t="s">
        <v>13224</v>
      </c>
      <c r="B3849" s="9" t="s">
        <v>13225</v>
      </c>
      <c r="C3849" s="9" t="s">
        <v>13223</v>
      </c>
      <c r="D3849" s="9" t="s">
        <v>13180</v>
      </c>
      <c r="E3849" s="10" t="s">
        <v>145</v>
      </c>
      <c r="F3849" s="10">
        <v>59.8</v>
      </c>
      <c r="G3849" s="9" t="s">
        <v>1345</v>
      </c>
    </row>
    <row r="3850" spans="1:7" ht="23" customHeight="1" x14ac:dyDescent="0.25">
      <c r="A3850" s="9" t="s">
        <v>13226</v>
      </c>
      <c r="B3850" s="9" t="s">
        <v>13227</v>
      </c>
      <c r="C3850" s="9" t="s">
        <v>13228</v>
      </c>
      <c r="D3850" s="9" t="s">
        <v>13180</v>
      </c>
      <c r="E3850" s="10" t="s">
        <v>64</v>
      </c>
      <c r="F3850" s="10">
        <v>59.8</v>
      </c>
      <c r="G3850" s="9" t="s">
        <v>300</v>
      </c>
    </row>
    <row r="3851" spans="1:7" ht="23" customHeight="1" x14ac:dyDescent="0.25">
      <c r="A3851" s="9" t="s">
        <v>13229</v>
      </c>
      <c r="B3851" s="9" t="s">
        <v>13230</v>
      </c>
      <c r="C3851" s="9" t="s">
        <v>13231</v>
      </c>
      <c r="D3851" s="9" t="s">
        <v>13180</v>
      </c>
      <c r="E3851" s="10" t="s">
        <v>155</v>
      </c>
      <c r="F3851" s="10">
        <v>62</v>
      </c>
      <c r="G3851" s="9" t="s">
        <v>6211</v>
      </c>
    </row>
    <row r="3852" spans="1:7" ht="23" customHeight="1" x14ac:dyDescent="0.25">
      <c r="A3852" s="9" t="s">
        <v>13232</v>
      </c>
      <c r="B3852" s="9" t="s">
        <v>13233</v>
      </c>
      <c r="C3852" s="9" t="s">
        <v>13234</v>
      </c>
      <c r="D3852" s="9" t="s">
        <v>13180</v>
      </c>
      <c r="E3852" s="10" t="s">
        <v>305</v>
      </c>
      <c r="F3852" s="10">
        <v>68</v>
      </c>
      <c r="G3852" s="9" t="s">
        <v>13235</v>
      </c>
    </row>
    <row r="3853" spans="1:7" ht="23" customHeight="1" x14ac:dyDescent="0.25">
      <c r="A3853" s="9" t="s">
        <v>13236</v>
      </c>
      <c r="B3853" s="9" t="s">
        <v>13237</v>
      </c>
      <c r="C3853" s="9" t="s">
        <v>13238</v>
      </c>
      <c r="D3853" s="9" t="s">
        <v>13180</v>
      </c>
      <c r="E3853" s="10" t="s">
        <v>16</v>
      </c>
      <c r="F3853" s="10">
        <v>68</v>
      </c>
      <c r="G3853" s="9" t="s">
        <v>13239</v>
      </c>
    </row>
    <row r="3854" spans="1:7" ht="23" customHeight="1" x14ac:dyDescent="0.25">
      <c r="A3854" s="9" t="s">
        <v>13240</v>
      </c>
      <c r="B3854" s="9" t="s">
        <v>13241</v>
      </c>
      <c r="C3854" s="9" t="s">
        <v>13242</v>
      </c>
      <c r="D3854" s="9" t="s">
        <v>13180</v>
      </c>
      <c r="E3854" s="10" t="s">
        <v>16</v>
      </c>
      <c r="F3854" s="10">
        <v>68</v>
      </c>
      <c r="G3854" s="9" t="s">
        <v>3546</v>
      </c>
    </row>
    <row r="3855" spans="1:7" ht="23" customHeight="1" x14ac:dyDescent="0.25">
      <c r="A3855" s="9" t="s">
        <v>13243</v>
      </c>
      <c r="B3855" s="9" t="s">
        <v>13244</v>
      </c>
      <c r="C3855" s="9" t="s">
        <v>13245</v>
      </c>
      <c r="D3855" s="9" t="s">
        <v>13180</v>
      </c>
      <c r="E3855" s="10" t="s">
        <v>21</v>
      </c>
      <c r="F3855" s="10">
        <v>68</v>
      </c>
      <c r="G3855" s="9" t="s">
        <v>335</v>
      </c>
    </row>
    <row r="3856" spans="1:7" ht="23" customHeight="1" x14ac:dyDescent="0.25">
      <c r="A3856" s="9" t="s">
        <v>13246</v>
      </c>
      <c r="B3856" s="9" t="s">
        <v>13247</v>
      </c>
      <c r="C3856" s="9" t="s">
        <v>13248</v>
      </c>
      <c r="D3856" s="9" t="s">
        <v>13180</v>
      </c>
      <c r="E3856" s="10" t="s">
        <v>169</v>
      </c>
      <c r="F3856" s="10">
        <v>68</v>
      </c>
      <c r="G3856" s="9" t="s">
        <v>6024</v>
      </c>
    </row>
    <row r="3857" spans="1:7" ht="23" customHeight="1" x14ac:dyDescent="0.25">
      <c r="A3857" s="9" t="s">
        <v>13249</v>
      </c>
      <c r="B3857" s="9" t="s">
        <v>13250</v>
      </c>
      <c r="C3857" s="9" t="s">
        <v>13251</v>
      </c>
      <c r="D3857" s="9" t="s">
        <v>13180</v>
      </c>
      <c r="E3857" s="10" t="s">
        <v>446</v>
      </c>
      <c r="F3857" s="10">
        <v>68</v>
      </c>
      <c r="G3857" s="9" t="s">
        <v>6024</v>
      </c>
    </row>
    <row r="3858" spans="1:7" ht="23" customHeight="1" x14ac:dyDescent="0.25">
      <c r="A3858" s="9" t="s">
        <v>13252</v>
      </c>
      <c r="B3858" s="9" t="s">
        <v>13253</v>
      </c>
      <c r="C3858" s="9" t="s">
        <v>13254</v>
      </c>
      <c r="D3858" s="9" t="s">
        <v>13180</v>
      </c>
      <c r="E3858" s="10" t="s">
        <v>255</v>
      </c>
      <c r="F3858" s="10">
        <v>68</v>
      </c>
      <c r="G3858" s="9" t="s">
        <v>3093</v>
      </c>
    </row>
    <row r="3859" spans="1:7" ht="23" customHeight="1" x14ac:dyDescent="0.25">
      <c r="A3859" s="9" t="s">
        <v>13255</v>
      </c>
      <c r="B3859" s="9" t="s">
        <v>13256</v>
      </c>
      <c r="C3859" s="9" t="s">
        <v>13257</v>
      </c>
      <c r="D3859" s="9" t="s">
        <v>13180</v>
      </c>
      <c r="E3859" s="10" t="s">
        <v>155</v>
      </c>
      <c r="F3859" s="10">
        <v>68</v>
      </c>
      <c r="G3859" s="9" t="s">
        <v>7421</v>
      </c>
    </row>
    <row r="3860" spans="1:7" ht="23" customHeight="1" x14ac:dyDescent="0.25">
      <c r="A3860" s="9" t="s">
        <v>13258</v>
      </c>
      <c r="B3860" s="9" t="s">
        <v>13259</v>
      </c>
      <c r="C3860" s="9" t="s">
        <v>13260</v>
      </c>
      <c r="D3860" s="9" t="s">
        <v>13180</v>
      </c>
      <c r="E3860" s="10" t="s">
        <v>339</v>
      </c>
      <c r="F3860" s="10">
        <v>68</v>
      </c>
      <c r="G3860" s="9" t="s">
        <v>165</v>
      </c>
    </row>
    <row r="3861" spans="1:7" ht="23" customHeight="1" x14ac:dyDescent="0.25">
      <c r="A3861" s="9" t="s">
        <v>13261</v>
      </c>
      <c r="B3861" s="9" t="s">
        <v>13262</v>
      </c>
      <c r="C3861" s="9" t="s">
        <v>13263</v>
      </c>
      <c r="D3861" s="9" t="s">
        <v>13180</v>
      </c>
      <c r="E3861" s="10" t="s">
        <v>446</v>
      </c>
      <c r="F3861" s="10">
        <v>68</v>
      </c>
      <c r="G3861" s="9" t="s">
        <v>477</v>
      </c>
    </row>
    <row r="3862" spans="1:7" ht="23" customHeight="1" x14ac:dyDescent="0.25">
      <c r="A3862" s="9" t="s">
        <v>13264</v>
      </c>
      <c r="B3862" s="9" t="s">
        <v>13265</v>
      </c>
      <c r="C3862" s="9" t="s">
        <v>13266</v>
      </c>
      <c r="D3862" s="9" t="s">
        <v>13180</v>
      </c>
      <c r="E3862" s="10" t="s">
        <v>140</v>
      </c>
      <c r="F3862" s="10">
        <v>68</v>
      </c>
      <c r="G3862" s="9" t="s">
        <v>12596</v>
      </c>
    </row>
    <row r="3863" spans="1:7" ht="23" customHeight="1" x14ac:dyDescent="0.25">
      <c r="A3863" s="9" t="s">
        <v>13267</v>
      </c>
      <c r="B3863" s="9" t="s">
        <v>13268</v>
      </c>
      <c r="C3863" s="9" t="s">
        <v>13269</v>
      </c>
      <c r="D3863" s="9" t="s">
        <v>13180</v>
      </c>
      <c r="E3863" s="10" t="s">
        <v>305</v>
      </c>
      <c r="F3863" s="10">
        <v>69.8</v>
      </c>
      <c r="G3863" s="9" t="s">
        <v>13270</v>
      </c>
    </row>
    <row r="3864" spans="1:7" ht="23" customHeight="1" x14ac:dyDescent="0.25">
      <c r="A3864" s="9" t="s">
        <v>13271</v>
      </c>
      <c r="B3864" s="9" t="s">
        <v>13272</v>
      </c>
      <c r="C3864" s="9" t="s">
        <v>13273</v>
      </c>
      <c r="D3864" s="9" t="s">
        <v>13180</v>
      </c>
      <c r="E3864" s="10" t="s">
        <v>21</v>
      </c>
      <c r="F3864" s="10">
        <v>72</v>
      </c>
      <c r="G3864" s="9" t="s">
        <v>2211</v>
      </c>
    </row>
    <row r="3865" spans="1:7" ht="23" customHeight="1" x14ac:dyDescent="0.25">
      <c r="A3865" s="9" t="s">
        <v>13274</v>
      </c>
      <c r="B3865" s="9" t="s">
        <v>13275</v>
      </c>
      <c r="C3865" s="9" t="s">
        <v>13276</v>
      </c>
      <c r="D3865" s="9" t="s">
        <v>13180</v>
      </c>
      <c r="E3865" s="10" t="s">
        <v>16</v>
      </c>
      <c r="F3865" s="10">
        <v>78</v>
      </c>
      <c r="G3865" s="9" t="s">
        <v>13277</v>
      </c>
    </row>
    <row r="3866" spans="1:7" ht="23" customHeight="1" x14ac:dyDescent="0.25">
      <c r="A3866" s="9" t="s">
        <v>13278</v>
      </c>
      <c r="B3866" s="9" t="s">
        <v>13279</v>
      </c>
      <c r="C3866" s="9" t="s">
        <v>13280</v>
      </c>
      <c r="D3866" s="9" t="s">
        <v>13180</v>
      </c>
      <c r="E3866" s="10" t="s">
        <v>305</v>
      </c>
      <c r="F3866" s="10">
        <v>80</v>
      </c>
      <c r="G3866" s="9" t="s">
        <v>2603</v>
      </c>
    </row>
    <row r="3867" spans="1:7" ht="23" customHeight="1" x14ac:dyDescent="0.25">
      <c r="A3867" s="9" t="s">
        <v>13281</v>
      </c>
      <c r="B3867" s="9" t="s">
        <v>13282</v>
      </c>
      <c r="C3867" s="9" t="s">
        <v>13216</v>
      </c>
      <c r="D3867" s="9" t="s">
        <v>13180</v>
      </c>
      <c r="E3867" s="10" t="s">
        <v>213</v>
      </c>
      <c r="F3867" s="10">
        <v>80</v>
      </c>
      <c r="G3867" s="9" t="s">
        <v>13217</v>
      </c>
    </row>
    <row r="3868" spans="1:7" ht="23" customHeight="1" x14ac:dyDescent="0.25">
      <c r="A3868" s="9" t="s">
        <v>13283</v>
      </c>
      <c r="B3868" s="9" t="s">
        <v>13284</v>
      </c>
      <c r="C3868" s="9" t="s">
        <v>13285</v>
      </c>
      <c r="D3868" s="9" t="s">
        <v>13180</v>
      </c>
      <c r="E3868" s="10" t="s">
        <v>21</v>
      </c>
      <c r="F3868" s="10">
        <v>80</v>
      </c>
      <c r="G3868" s="9" t="s">
        <v>3550</v>
      </c>
    </row>
    <row r="3869" spans="1:7" ht="23" customHeight="1" x14ac:dyDescent="0.25">
      <c r="A3869" s="9" t="s">
        <v>13286</v>
      </c>
      <c r="B3869" s="9" t="s">
        <v>13287</v>
      </c>
      <c r="C3869" s="9" t="s">
        <v>13288</v>
      </c>
      <c r="D3869" s="9" t="s">
        <v>13180</v>
      </c>
      <c r="E3869" s="10" t="s">
        <v>155</v>
      </c>
      <c r="F3869" s="10">
        <v>88</v>
      </c>
      <c r="G3869" s="9" t="s">
        <v>13289</v>
      </c>
    </row>
    <row r="3870" spans="1:7" ht="23" customHeight="1" x14ac:dyDescent="0.25">
      <c r="A3870" s="9" t="s">
        <v>13290</v>
      </c>
      <c r="B3870" s="9" t="s">
        <v>13291</v>
      </c>
      <c r="C3870" s="9" t="s">
        <v>13292</v>
      </c>
      <c r="D3870" s="9" t="s">
        <v>13180</v>
      </c>
      <c r="E3870" s="10" t="s">
        <v>35</v>
      </c>
      <c r="F3870" s="10">
        <v>89</v>
      </c>
      <c r="G3870" s="9" t="s">
        <v>75</v>
      </c>
    </row>
    <row r="3871" spans="1:7" ht="23" customHeight="1" x14ac:dyDescent="0.25">
      <c r="A3871" s="9" t="s">
        <v>13293</v>
      </c>
      <c r="B3871" s="9" t="s">
        <v>13294</v>
      </c>
      <c r="C3871" s="9" t="s">
        <v>13295</v>
      </c>
      <c r="D3871" s="9" t="s">
        <v>13180</v>
      </c>
      <c r="E3871" s="10" t="s">
        <v>150</v>
      </c>
      <c r="F3871" s="10">
        <v>92</v>
      </c>
      <c r="G3871" s="9" t="s">
        <v>1332</v>
      </c>
    </row>
    <row r="3872" spans="1:7" ht="23" customHeight="1" x14ac:dyDescent="0.25">
      <c r="A3872" s="9" t="s">
        <v>13296</v>
      </c>
      <c r="B3872" s="9" t="s">
        <v>13297</v>
      </c>
      <c r="C3872" s="9" t="s">
        <v>13298</v>
      </c>
      <c r="D3872" s="9" t="s">
        <v>13180</v>
      </c>
      <c r="E3872" s="10" t="s">
        <v>160</v>
      </c>
      <c r="F3872" s="10">
        <v>98</v>
      </c>
      <c r="G3872" s="9" t="s">
        <v>13299</v>
      </c>
    </row>
    <row r="3873" spans="1:7" ht="23" customHeight="1" x14ac:dyDescent="0.25">
      <c r="A3873" s="9" t="s">
        <v>13300</v>
      </c>
      <c r="B3873" s="9" t="s">
        <v>13301</v>
      </c>
      <c r="C3873" s="9" t="s">
        <v>13302</v>
      </c>
      <c r="D3873" s="9" t="s">
        <v>13180</v>
      </c>
      <c r="E3873" s="10" t="s">
        <v>179</v>
      </c>
      <c r="F3873" s="10">
        <v>98</v>
      </c>
      <c r="G3873" s="9" t="s">
        <v>13303</v>
      </c>
    </row>
    <row r="3874" spans="1:7" ht="23" customHeight="1" x14ac:dyDescent="0.25">
      <c r="A3874" s="9" t="s">
        <v>13304</v>
      </c>
      <c r="B3874" s="9" t="s">
        <v>13305</v>
      </c>
      <c r="C3874" s="9" t="s">
        <v>13306</v>
      </c>
      <c r="D3874" s="9" t="s">
        <v>13180</v>
      </c>
      <c r="E3874" s="10" t="s">
        <v>35</v>
      </c>
      <c r="F3874" s="10">
        <v>98</v>
      </c>
      <c r="G3874" s="9" t="s">
        <v>5616</v>
      </c>
    </row>
    <row r="3875" spans="1:7" ht="23" customHeight="1" x14ac:dyDescent="0.25">
      <c r="A3875" s="9" t="s">
        <v>13307</v>
      </c>
      <c r="B3875" s="9" t="s">
        <v>13308</v>
      </c>
      <c r="C3875" s="9" t="s">
        <v>13309</v>
      </c>
      <c r="D3875" s="9" t="s">
        <v>13180</v>
      </c>
      <c r="E3875" s="10" t="s">
        <v>21</v>
      </c>
      <c r="F3875" s="10">
        <v>98</v>
      </c>
      <c r="G3875" s="9" t="s">
        <v>11134</v>
      </c>
    </row>
    <row r="3876" spans="1:7" ht="23" customHeight="1" x14ac:dyDescent="0.25">
      <c r="A3876" s="9" t="s">
        <v>13310</v>
      </c>
      <c r="B3876" s="9" t="s">
        <v>13311</v>
      </c>
      <c r="C3876" s="9" t="s">
        <v>13312</v>
      </c>
      <c r="D3876" s="9" t="s">
        <v>13180</v>
      </c>
      <c r="E3876" s="10" t="s">
        <v>255</v>
      </c>
      <c r="F3876" s="10">
        <v>98</v>
      </c>
      <c r="G3876" s="9" t="s">
        <v>477</v>
      </c>
    </row>
    <row r="3877" spans="1:7" ht="23" customHeight="1" x14ac:dyDescent="0.25">
      <c r="A3877" s="9" t="s">
        <v>13313</v>
      </c>
      <c r="B3877" s="9" t="s">
        <v>13314</v>
      </c>
      <c r="C3877" s="9" t="s">
        <v>13315</v>
      </c>
      <c r="D3877" s="9" t="s">
        <v>13180</v>
      </c>
      <c r="E3877" s="10" t="s">
        <v>16</v>
      </c>
      <c r="F3877" s="10">
        <v>118</v>
      </c>
      <c r="G3877" s="9" t="s">
        <v>1332</v>
      </c>
    </row>
    <row r="3878" spans="1:7" ht="23" customHeight="1" x14ac:dyDescent="0.25">
      <c r="A3878" s="9" t="s">
        <v>13316</v>
      </c>
      <c r="B3878" s="9" t="s">
        <v>13317</v>
      </c>
      <c r="C3878" s="9" t="s">
        <v>13318</v>
      </c>
      <c r="D3878" s="9" t="s">
        <v>13180</v>
      </c>
      <c r="E3878" s="10" t="s">
        <v>21</v>
      </c>
      <c r="F3878" s="10">
        <v>118</v>
      </c>
      <c r="G3878" s="9" t="s">
        <v>9893</v>
      </c>
    </row>
    <row r="3879" spans="1:7" ht="23" customHeight="1" x14ac:dyDescent="0.25">
      <c r="A3879" s="9" t="s">
        <v>13319</v>
      </c>
      <c r="B3879" s="9" t="s">
        <v>13320</v>
      </c>
      <c r="C3879" s="9" t="s">
        <v>13321</v>
      </c>
      <c r="D3879" s="9" t="s">
        <v>13180</v>
      </c>
      <c r="E3879" s="10" t="s">
        <v>21</v>
      </c>
      <c r="F3879" s="10">
        <v>120</v>
      </c>
      <c r="G3879" s="9" t="s">
        <v>156</v>
      </c>
    </row>
    <row r="3880" spans="1:7" ht="23" customHeight="1" x14ac:dyDescent="0.25">
      <c r="A3880" s="9" t="s">
        <v>13322</v>
      </c>
      <c r="B3880" s="9" t="s">
        <v>13323</v>
      </c>
      <c r="C3880" s="9" t="s">
        <v>13324</v>
      </c>
      <c r="D3880" s="9" t="s">
        <v>13180</v>
      </c>
      <c r="E3880" s="10" t="s">
        <v>160</v>
      </c>
      <c r="F3880" s="10">
        <v>120</v>
      </c>
      <c r="G3880" s="9" t="s">
        <v>6462</v>
      </c>
    </row>
    <row r="3881" spans="1:7" ht="23" customHeight="1" x14ac:dyDescent="0.25">
      <c r="A3881" s="9" t="s">
        <v>13325</v>
      </c>
      <c r="B3881" s="9" t="s">
        <v>13326</v>
      </c>
      <c r="C3881" s="9" t="s">
        <v>13327</v>
      </c>
      <c r="D3881" s="9" t="s">
        <v>13180</v>
      </c>
      <c r="E3881" s="10" t="s">
        <v>255</v>
      </c>
      <c r="F3881" s="10">
        <v>120</v>
      </c>
      <c r="G3881" s="9" t="s">
        <v>5616</v>
      </c>
    </row>
    <row r="3882" spans="1:7" ht="23" customHeight="1" x14ac:dyDescent="0.25">
      <c r="A3882" s="9" t="s">
        <v>13328</v>
      </c>
      <c r="B3882" s="9" t="s">
        <v>13329</v>
      </c>
      <c r="C3882" s="9" t="s">
        <v>13330</v>
      </c>
      <c r="D3882" s="9" t="s">
        <v>13180</v>
      </c>
      <c r="E3882" s="10" t="s">
        <v>74</v>
      </c>
      <c r="F3882" s="10">
        <v>128</v>
      </c>
      <c r="G3882" s="9" t="s">
        <v>13331</v>
      </c>
    </row>
    <row r="3883" spans="1:7" ht="23" customHeight="1" x14ac:dyDescent="0.25">
      <c r="A3883" s="9" t="s">
        <v>13332</v>
      </c>
      <c r="B3883" s="9" t="s">
        <v>13333</v>
      </c>
      <c r="C3883" s="9" t="s">
        <v>13334</v>
      </c>
      <c r="D3883" s="9" t="s">
        <v>13180</v>
      </c>
      <c r="E3883" s="10" t="s">
        <v>35</v>
      </c>
      <c r="F3883" s="10">
        <v>128</v>
      </c>
      <c r="G3883" s="9" t="s">
        <v>13335</v>
      </c>
    </row>
    <row r="3884" spans="1:7" ht="23" customHeight="1" x14ac:dyDescent="0.25">
      <c r="A3884" s="9" t="s">
        <v>13336</v>
      </c>
      <c r="B3884" s="9" t="s">
        <v>13337</v>
      </c>
      <c r="C3884" s="9" t="s">
        <v>13338</v>
      </c>
      <c r="D3884" s="9" t="s">
        <v>13180</v>
      </c>
      <c r="E3884" s="10" t="s">
        <v>305</v>
      </c>
      <c r="F3884" s="10">
        <v>138</v>
      </c>
      <c r="G3884" s="9" t="s">
        <v>5616</v>
      </c>
    </row>
    <row r="3885" spans="1:7" ht="23" customHeight="1" x14ac:dyDescent="0.25">
      <c r="A3885" s="9" t="s">
        <v>13339</v>
      </c>
      <c r="B3885" s="9" t="s">
        <v>13340</v>
      </c>
      <c r="C3885" s="9" t="s">
        <v>13341</v>
      </c>
      <c r="D3885" s="9" t="s">
        <v>13180</v>
      </c>
      <c r="E3885" s="10" t="s">
        <v>179</v>
      </c>
      <c r="F3885" s="10">
        <v>168</v>
      </c>
      <c r="G3885" s="9" t="s">
        <v>13342</v>
      </c>
    </row>
    <row r="3886" spans="1:7" ht="23" customHeight="1" x14ac:dyDescent="0.25">
      <c r="A3886" s="9" t="s">
        <v>13343</v>
      </c>
      <c r="B3886" s="9" t="s">
        <v>13344</v>
      </c>
      <c r="C3886" s="9" t="s">
        <v>13345</v>
      </c>
      <c r="D3886" s="9" t="s">
        <v>13180</v>
      </c>
      <c r="E3886" s="10" t="s">
        <v>196</v>
      </c>
      <c r="F3886" s="10">
        <v>180</v>
      </c>
      <c r="G3886" s="9" t="s">
        <v>13346</v>
      </c>
    </row>
    <row r="3887" spans="1:7" ht="23" customHeight="1" x14ac:dyDescent="0.25">
      <c r="A3887" s="9" t="s">
        <v>13347</v>
      </c>
      <c r="B3887" s="9" t="s">
        <v>13348</v>
      </c>
      <c r="C3887" s="9" t="s">
        <v>13349</v>
      </c>
      <c r="D3887" s="9" t="s">
        <v>13180</v>
      </c>
      <c r="E3887" s="10" t="s">
        <v>446</v>
      </c>
      <c r="F3887" s="10">
        <v>198</v>
      </c>
      <c r="G3887" s="9" t="s">
        <v>1289</v>
      </c>
    </row>
    <row r="3888" spans="1:7" ht="23" customHeight="1" x14ac:dyDescent="0.25">
      <c r="A3888" s="9" t="s">
        <v>13350</v>
      </c>
      <c r="B3888" s="9" t="s">
        <v>13351</v>
      </c>
      <c r="C3888" s="9" t="s">
        <v>13352</v>
      </c>
      <c r="D3888" s="9" t="s">
        <v>13180</v>
      </c>
      <c r="E3888" s="10" t="s">
        <v>21</v>
      </c>
      <c r="F3888" s="10">
        <v>298</v>
      </c>
      <c r="G3888" s="9" t="s">
        <v>5469</v>
      </c>
    </row>
    <row r="3889" spans="1:7" ht="23" customHeight="1" x14ac:dyDescent="0.25">
      <c r="A3889" s="9" t="s">
        <v>13353</v>
      </c>
      <c r="B3889" s="9" t="s">
        <v>13354</v>
      </c>
      <c r="C3889" s="9" t="s">
        <v>13355</v>
      </c>
      <c r="D3889" s="9" t="s">
        <v>13180</v>
      </c>
      <c r="E3889" s="10" t="s">
        <v>21</v>
      </c>
      <c r="F3889" s="10">
        <v>298</v>
      </c>
      <c r="G3889" s="9" t="s">
        <v>13356</v>
      </c>
    </row>
    <row r="3890" spans="1:7" ht="23" customHeight="1" x14ac:dyDescent="0.25">
      <c r="A3890" s="9" t="s">
        <v>13357</v>
      </c>
      <c r="B3890" s="9" t="s">
        <v>13358</v>
      </c>
      <c r="C3890" s="9" t="s">
        <v>13359</v>
      </c>
      <c r="D3890" s="9" t="s">
        <v>13360</v>
      </c>
      <c r="E3890" s="10" t="s">
        <v>16</v>
      </c>
      <c r="F3890" s="10">
        <v>29.8</v>
      </c>
      <c r="G3890" s="9" t="s">
        <v>2442</v>
      </c>
    </row>
    <row r="3891" spans="1:7" ht="23" customHeight="1" x14ac:dyDescent="0.25">
      <c r="A3891" s="9" t="s">
        <v>13361</v>
      </c>
      <c r="B3891" s="9" t="s">
        <v>13362</v>
      </c>
      <c r="C3891" s="9" t="s">
        <v>13363</v>
      </c>
      <c r="D3891" s="9" t="s">
        <v>13360</v>
      </c>
      <c r="E3891" s="10" t="s">
        <v>16</v>
      </c>
      <c r="F3891" s="10">
        <v>29.8</v>
      </c>
      <c r="G3891" s="9" t="s">
        <v>6176</v>
      </c>
    </row>
    <row r="3892" spans="1:7" ht="23" customHeight="1" x14ac:dyDescent="0.25">
      <c r="A3892" s="9" t="s">
        <v>13364</v>
      </c>
      <c r="B3892" s="9" t="s">
        <v>13365</v>
      </c>
      <c r="C3892" s="9" t="s">
        <v>13366</v>
      </c>
      <c r="D3892" s="9" t="s">
        <v>13360</v>
      </c>
      <c r="E3892" s="10" t="s">
        <v>305</v>
      </c>
      <c r="F3892" s="10">
        <v>45</v>
      </c>
      <c r="G3892" s="9" t="s">
        <v>363</v>
      </c>
    </row>
    <row r="3893" spans="1:7" ht="23" customHeight="1" x14ac:dyDescent="0.25">
      <c r="A3893" s="9" t="s">
        <v>13367</v>
      </c>
      <c r="B3893" s="9" t="s">
        <v>13368</v>
      </c>
      <c r="C3893" s="9" t="s">
        <v>13369</v>
      </c>
      <c r="D3893" s="9" t="s">
        <v>13360</v>
      </c>
      <c r="E3893" s="10" t="s">
        <v>160</v>
      </c>
      <c r="F3893" s="10">
        <v>68</v>
      </c>
      <c r="G3893" s="9" t="s">
        <v>1854</v>
      </c>
    </row>
    <row r="3894" spans="1:7" ht="23" customHeight="1" x14ac:dyDescent="0.25">
      <c r="A3894" s="9" t="s">
        <v>13370</v>
      </c>
      <c r="B3894" s="9" t="s">
        <v>13371</v>
      </c>
      <c r="C3894" s="9" t="s">
        <v>13372</v>
      </c>
      <c r="D3894" s="9" t="s">
        <v>13360</v>
      </c>
      <c r="E3894" s="10" t="s">
        <v>74</v>
      </c>
      <c r="F3894" s="10">
        <v>70</v>
      </c>
      <c r="G3894" s="9" t="s">
        <v>291</v>
      </c>
    </row>
    <row r="3895" spans="1:7" ht="23" customHeight="1" x14ac:dyDescent="0.25">
      <c r="A3895" s="9" t="s">
        <v>13373</v>
      </c>
      <c r="B3895" s="9" t="s">
        <v>13374</v>
      </c>
      <c r="C3895" s="9" t="s">
        <v>13375</v>
      </c>
      <c r="D3895" s="9" t="s">
        <v>13360</v>
      </c>
      <c r="E3895" s="10" t="s">
        <v>160</v>
      </c>
      <c r="F3895" s="10">
        <v>98</v>
      </c>
      <c r="G3895" s="9" t="s">
        <v>2668</v>
      </c>
    </row>
    <row r="3896" spans="1:7" ht="23" customHeight="1" x14ac:dyDescent="0.25">
      <c r="A3896" s="9" t="s">
        <v>13376</v>
      </c>
      <c r="B3896" s="9" t="s">
        <v>13377</v>
      </c>
      <c r="C3896" s="9" t="s">
        <v>13378</v>
      </c>
      <c r="D3896" s="9" t="s">
        <v>13360</v>
      </c>
      <c r="E3896" s="10" t="s">
        <v>255</v>
      </c>
      <c r="F3896" s="10">
        <v>168</v>
      </c>
      <c r="G3896" s="9" t="s">
        <v>548</v>
      </c>
    </row>
    <row r="3897" spans="1:7" ht="23" customHeight="1" x14ac:dyDescent="0.25">
      <c r="A3897" s="9" t="s">
        <v>13379</v>
      </c>
      <c r="B3897" s="9" t="s">
        <v>13380</v>
      </c>
      <c r="C3897" s="9" t="s">
        <v>13381</v>
      </c>
      <c r="D3897" s="9" t="s">
        <v>13382</v>
      </c>
      <c r="E3897" s="10" t="s">
        <v>16</v>
      </c>
      <c r="F3897" s="10">
        <v>38</v>
      </c>
      <c r="G3897" s="9" t="s">
        <v>1310</v>
      </c>
    </row>
    <row r="3898" spans="1:7" ht="23" customHeight="1" x14ac:dyDescent="0.25">
      <c r="A3898" s="9" t="s">
        <v>13383</v>
      </c>
      <c r="B3898" s="9" t="s">
        <v>13384</v>
      </c>
      <c r="C3898" s="9" t="s">
        <v>13385</v>
      </c>
      <c r="D3898" s="9" t="s">
        <v>13382</v>
      </c>
      <c r="E3898" s="10" t="s">
        <v>266</v>
      </c>
      <c r="F3898" s="10">
        <v>39</v>
      </c>
      <c r="G3898" s="9" t="s">
        <v>256</v>
      </c>
    </row>
    <row r="3899" spans="1:7" ht="23" customHeight="1" x14ac:dyDescent="0.25">
      <c r="A3899" s="9" t="s">
        <v>13386</v>
      </c>
      <c r="B3899" s="9" t="s">
        <v>13387</v>
      </c>
      <c r="C3899" s="9" t="s">
        <v>13388</v>
      </c>
      <c r="D3899" s="9" t="s">
        <v>13382</v>
      </c>
      <c r="E3899" s="10" t="s">
        <v>213</v>
      </c>
      <c r="F3899" s="10">
        <v>49.8</v>
      </c>
      <c r="G3899" s="9" t="s">
        <v>1332</v>
      </c>
    </row>
    <row r="3900" spans="1:7" ht="23" customHeight="1" x14ac:dyDescent="0.25">
      <c r="A3900" s="28">
        <v>9787300290645</v>
      </c>
      <c r="B3900" s="34" t="s">
        <v>13389</v>
      </c>
      <c r="C3900" s="34"/>
      <c r="D3900" s="34" t="s">
        <v>13382</v>
      </c>
      <c r="E3900" s="14" t="s">
        <v>738</v>
      </c>
      <c r="F3900" s="35">
        <v>49.8</v>
      </c>
      <c r="G3900" s="34" t="s">
        <v>13390</v>
      </c>
    </row>
    <row r="3901" spans="1:7" ht="23" customHeight="1" x14ac:dyDescent="0.25">
      <c r="A3901" s="9" t="s">
        <v>13391</v>
      </c>
      <c r="B3901" s="9" t="s">
        <v>13392</v>
      </c>
      <c r="C3901" s="9" t="s">
        <v>13393</v>
      </c>
      <c r="D3901" s="9" t="s">
        <v>13382</v>
      </c>
      <c r="E3901" s="10" t="s">
        <v>305</v>
      </c>
      <c r="F3901" s="10">
        <v>53</v>
      </c>
      <c r="G3901" s="9" t="s">
        <v>4052</v>
      </c>
    </row>
    <row r="3902" spans="1:7" ht="23" customHeight="1" x14ac:dyDescent="0.25">
      <c r="A3902" s="9" t="s">
        <v>13394</v>
      </c>
      <c r="B3902" s="9" t="s">
        <v>13395</v>
      </c>
      <c r="C3902" s="9" t="s">
        <v>13396</v>
      </c>
      <c r="D3902" s="9" t="s">
        <v>13382</v>
      </c>
      <c r="E3902" s="10" t="s">
        <v>305</v>
      </c>
      <c r="F3902" s="10">
        <v>55</v>
      </c>
      <c r="G3902" s="9" t="s">
        <v>614</v>
      </c>
    </row>
    <row r="3903" spans="1:7" ht="23" customHeight="1" x14ac:dyDescent="0.25">
      <c r="A3903" s="28">
        <v>9787300254050</v>
      </c>
      <c r="B3903" s="34" t="s">
        <v>5957</v>
      </c>
      <c r="C3903" s="34"/>
      <c r="D3903" s="34" t="s">
        <v>13382</v>
      </c>
      <c r="E3903" s="14" t="s">
        <v>89</v>
      </c>
      <c r="F3903" s="35">
        <v>65</v>
      </c>
      <c r="G3903" s="34" t="s">
        <v>1212</v>
      </c>
    </row>
    <row r="3904" spans="1:7" ht="23" customHeight="1" x14ac:dyDescent="0.25">
      <c r="A3904" s="28">
        <v>9787300288864</v>
      </c>
      <c r="B3904" s="34" t="s">
        <v>13397</v>
      </c>
      <c r="C3904" s="34"/>
      <c r="D3904" s="34" t="s">
        <v>13382</v>
      </c>
      <c r="E3904" s="14" t="s">
        <v>89</v>
      </c>
      <c r="F3904" s="35">
        <v>69</v>
      </c>
      <c r="G3904" s="34" t="s">
        <v>13398</v>
      </c>
    </row>
    <row r="3905" spans="1:7" ht="23" customHeight="1" x14ac:dyDescent="0.25">
      <c r="A3905" s="28">
        <v>9787300291383</v>
      </c>
      <c r="B3905" s="34" t="s">
        <v>13399</v>
      </c>
      <c r="C3905" s="34"/>
      <c r="D3905" s="34" t="s">
        <v>13382</v>
      </c>
      <c r="E3905" s="14" t="s">
        <v>760</v>
      </c>
      <c r="F3905" s="35">
        <v>75</v>
      </c>
      <c r="G3905" s="34" t="s">
        <v>8128</v>
      </c>
    </row>
    <row r="3906" spans="1:7" ht="23" customHeight="1" x14ac:dyDescent="0.25">
      <c r="A3906" s="9" t="s">
        <v>13400</v>
      </c>
      <c r="B3906" s="9" t="s">
        <v>13401</v>
      </c>
      <c r="C3906" s="9" t="s">
        <v>13396</v>
      </c>
      <c r="D3906" s="9" t="s">
        <v>13382</v>
      </c>
      <c r="E3906" s="10" t="s">
        <v>446</v>
      </c>
      <c r="F3906" s="10">
        <v>79</v>
      </c>
      <c r="G3906" s="9" t="s">
        <v>1332</v>
      </c>
    </row>
    <row r="3907" spans="1:7" ht="23" customHeight="1" x14ac:dyDescent="0.25">
      <c r="A3907" s="9" t="s">
        <v>13402</v>
      </c>
      <c r="B3907" s="9" t="s">
        <v>13403</v>
      </c>
      <c r="C3907" s="9" t="s">
        <v>13404</v>
      </c>
      <c r="D3907" s="9" t="s">
        <v>13382</v>
      </c>
      <c r="E3907" s="10" t="s">
        <v>16</v>
      </c>
      <c r="F3907" s="10">
        <v>99</v>
      </c>
      <c r="G3907" s="9" t="s">
        <v>10552</v>
      </c>
    </row>
    <row r="3908" spans="1:7" ht="23" customHeight="1" x14ac:dyDescent="0.25">
      <c r="A3908" s="9" t="s">
        <v>13405</v>
      </c>
      <c r="B3908" s="9" t="s">
        <v>13406</v>
      </c>
      <c r="C3908" s="9" t="s">
        <v>13407</v>
      </c>
      <c r="D3908" s="9" t="s">
        <v>13382</v>
      </c>
      <c r="E3908" s="10" t="s">
        <v>16</v>
      </c>
      <c r="F3908" s="10">
        <v>99</v>
      </c>
      <c r="G3908" s="9" t="s">
        <v>2603</v>
      </c>
    </row>
    <row r="3909" spans="1:7" ht="23" customHeight="1" x14ac:dyDescent="0.25">
      <c r="A3909" s="11" t="s">
        <v>13408</v>
      </c>
      <c r="B3909" s="11" t="s">
        <v>13409</v>
      </c>
      <c r="C3909" s="11" t="s">
        <v>13410</v>
      </c>
      <c r="D3909" s="11" t="s">
        <v>13382</v>
      </c>
      <c r="E3909" s="19">
        <v>2021</v>
      </c>
      <c r="F3909" s="13">
        <v>109</v>
      </c>
      <c r="G3909" s="9"/>
    </row>
    <row r="3910" spans="1:7" ht="23" customHeight="1" x14ac:dyDescent="0.25">
      <c r="A3910" s="28">
        <v>9787300290102</v>
      </c>
      <c r="B3910" s="34" t="s">
        <v>13411</v>
      </c>
      <c r="C3910" s="34"/>
      <c r="D3910" s="34" t="s">
        <v>13382</v>
      </c>
      <c r="E3910" s="14" t="s">
        <v>760</v>
      </c>
      <c r="F3910" s="35">
        <v>139</v>
      </c>
      <c r="G3910" s="34" t="s">
        <v>13412</v>
      </c>
    </row>
    <row r="3911" spans="1:7" ht="23" customHeight="1" x14ac:dyDescent="0.25">
      <c r="A3911" s="9" t="s">
        <v>13413</v>
      </c>
      <c r="B3911" s="9" t="s">
        <v>13414</v>
      </c>
      <c r="C3911" s="9" t="s">
        <v>13415</v>
      </c>
      <c r="D3911" s="9" t="s">
        <v>13416</v>
      </c>
      <c r="E3911" s="10" t="s">
        <v>155</v>
      </c>
      <c r="F3911" s="10">
        <v>48</v>
      </c>
      <c r="G3911" s="9" t="s">
        <v>1345</v>
      </c>
    </row>
    <row r="3912" spans="1:7" ht="23" customHeight="1" x14ac:dyDescent="0.25">
      <c r="A3912" s="9" t="s">
        <v>13417</v>
      </c>
      <c r="B3912" s="9" t="s">
        <v>13418</v>
      </c>
      <c r="C3912" s="9" t="s">
        <v>13419</v>
      </c>
      <c r="D3912" s="9" t="s">
        <v>13420</v>
      </c>
      <c r="E3912" s="10" t="s">
        <v>155</v>
      </c>
      <c r="F3912" s="10">
        <v>82</v>
      </c>
      <c r="G3912" s="9" t="s">
        <v>4719</v>
      </c>
    </row>
    <row r="3913" spans="1:7" ht="23" customHeight="1" x14ac:dyDescent="0.25">
      <c r="A3913" s="9" t="s">
        <v>13421</v>
      </c>
      <c r="B3913" s="9" t="s">
        <v>13422</v>
      </c>
      <c r="C3913" s="9" t="s">
        <v>13423</v>
      </c>
      <c r="D3913" s="9" t="s">
        <v>13420</v>
      </c>
      <c r="E3913" s="10" t="s">
        <v>145</v>
      </c>
      <c r="F3913" s="10">
        <v>88</v>
      </c>
      <c r="G3913" s="9" t="s">
        <v>4719</v>
      </c>
    </row>
    <row r="3914" spans="1:7" ht="23" customHeight="1" x14ac:dyDescent="0.25">
      <c r="A3914" s="9" t="s">
        <v>13424</v>
      </c>
      <c r="B3914" s="9" t="s">
        <v>13425</v>
      </c>
      <c r="C3914" s="9" t="s">
        <v>13426</v>
      </c>
      <c r="D3914" s="9" t="s">
        <v>13427</v>
      </c>
      <c r="E3914" s="10" t="s">
        <v>155</v>
      </c>
      <c r="F3914" s="10">
        <v>58</v>
      </c>
      <c r="G3914" s="9" t="s">
        <v>1552</v>
      </c>
    </row>
    <row r="3915" spans="1:7" ht="23" customHeight="1" x14ac:dyDescent="0.25">
      <c r="A3915" s="11" t="s">
        <v>13428</v>
      </c>
      <c r="B3915" s="11" t="s">
        <v>13429</v>
      </c>
      <c r="C3915" s="11" t="s">
        <v>13430</v>
      </c>
      <c r="D3915" s="11" t="s">
        <v>13427</v>
      </c>
      <c r="E3915" s="12">
        <v>2017</v>
      </c>
      <c r="F3915" s="13">
        <v>58</v>
      </c>
      <c r="G3915" s="9"/>
    </row>
    <row r="3916" spans="1:7" ht="23" customHeight="1" x14ac:dyDescent="0.25">
      <c r="A3916" s="9" t="s">
        <v>13431</v>
      </c>
      <c r="B3916" s="9" t="s">
        <v>13432</v>
      </c>
      <c r="C3916" s="9" t="s">
        <v>13433</v>
      </c>
      <c r="D3916" s="9" t="s">
        <v>13427</v>
      </c>
      <c r="E3916" s="10" t="s">
        <v>155</v>
      </c>
      <c r="F3916" s="10">
        <v>78</v>
      </c>
      <c r="G3916" s="9" t="s">
        <v>2945</v>
      </c>
    </row>
    <row r="3917" spans="1:7" ht="23" customHeight="1" x14ac:dyDescent="0.25">
      <c r="A3917" s="9" t="s">
        <v>13434</v>
      </c>
      <c r="B3917" s="9" t="s">
        <v>13435</v>
      </c>
      <c r="C3917" s="9" t="s">
        <v>13436</v>
      </c>
      <c r="D3917" s="9" t="s">
        <v>13427</v>
      </c>
      <c r="E3917" s="10" t="s">
        <v>255</v>
      </c>
      <c r="F3917" s="10">
        <v>88</v>
      </c>
      <c r="G3917" s="9" t="s">
        <v>2404</v>
      </c>
    </row>
    <row r="3918" spans="1:7" ht="23" customHeight="1" x14ac:dyDescent="0.25">
      <c r="A3918" s="9" t="s">
        <v>13437</v>
      </c>
      <c r="B3918" s="9" t="s">
        <v>13438</v>
      </c>
      <c r="C3918" s="9" t="s">
        <v>13439</v>
      </c>
      <c r="D3918" s="9" t="s">
        <v>13427</v>
      </c>
      <c r="E3918" s="10" t="s">
        <v>145</v>
      </c>
      <c r="F3918" s="10">
        <v>88</v>
      </c>
      <c r="G3918" s="9" t="s">
        <v>10583</v>
      </c>
    </row>
    <row r="3919" spans="1:7" ht="23" customHeight="1" x14ac:dyDescent="0.25">
      <c r="A3919" s="9" t="s">
        <v>13440</v>
      </c>
      <c r="B3919" s="9" t="s">
        <v>13441</v>
      </c>
      <c r="C3919" s="9" t="s">
        <v>13442</v>
      </c>
      <c r="D3919" s="9" t="s">
        <v>13427</v>
      </c>
      <c r="E3919" s="10" t="s">
        <v>21</v>
      </c>
      <c r="F3919" s="10">
        <v>89</v>
      </c>
      <c r="G3919" s="9" t="s">
        <v>13443</v>
      </c>
    </row>
    <row r="3920" spans="1:7" ht="23" customHeight="1" x14ac:dyDescent="0.25">
      <c r="A3920" s="9" t="s">
        <v>13444</v>
      </c>
      <c r="B3920" s="9" t="s">
        <v>13445</v>
      </c>
      <c r="C3920" s="9" t="s">
        <v>13446</v>
      </c>
      <c r="D3920" s="9" t="s">
        <v>13427</v>
      </c>
      <c r="E3920" s="10" t="s">
        <v>16</v>
      </c>
      <c r="F3920" s="10">
        <v>98</v>
      </c>
      <c r="G3920" s="9" t="s">
        <v>7359</v>
      </c>
    </row>
    <row r="3921" spans="1:7" ht="23" customHeight="1" x14ac:dyDescent="0.25">
      <c r="A3921" s="9" t="s">
        <v>13447</v>
      </c>
      <c r="B3921" s="9" t="s">
        <v>13448</v>
      </c>
      <c r="C3921" s="9" t="s">
        <v>13449</v>
      </c>
      <c r="D3921" s="9" t="s">
        <v>13427</v>
      </c>
      <c r="E3921" s="10" t="s">
        <v>21</v>
      </c>
      <c r="F3921" s="10">
        <v>98</v>
      </c>
      <c r="G3921" s="9" t="s">
        <v>13450</v>
      </c>
    </row>
    <row r="3922" spans="1:7" ht="23" customHeight="1" x14ac:dyDescent="0.25">
      <c r="A3922" s="9" t="s">
        <v>13451</v>
      </c>
      <c r="B3922" s="9" t="s">
        <v>13452</v>
      </c>
      <c r="C3922" s="9" t="s">
        <v>13453</v>
      </c>
      <c r="D3922" s="9" t="s">
        <v>13427</v>
      </c>
      <c r="E3922" s="10" t="s">
        <v>155</v>
      </c>
      <c r="F3922" s="10">
        <v>128</v>
      </c>
      <c r="G3922" s="9" t="s">
        <v>4719</v>
      </c>
    </row>
    <row r="3923" spans="1:7" ht="23" customHeight="1" x14ac:dyDescent="0.25">
      <c r="A3923" s="9" t="s">
        <v>13454</v>
      </c>
      <c r="B3923" s="9" t="s">
        <v>13455</v>
      </c>
      <c r="C3923" s="9" t="s">
        <v>13456</v>
      </c>
      <c r="D3923" s="9" t="s">
        <v>13427</v>
      </c>
      <c r="E3923" s="10" t="s">
        <v>64</v>
      </c>
      <c r="F3923" s="10">
        <v>128</v>
      </c>
      <c r="G3923" s="9" t="s">
        <v>12936</v>
      </c>
    </row>
    <row r="3924" spans="1:7" ht="23" customHeight="1" x14ac:dyDescent="0.25">
      <c r="A3924" s="9" t="s">
        <v>13457</v>
      </c>
      <c r="B3924" s="9" t="s">
        <v>13458</v>
      </c>
      <c r="C3924" s="9" t="s">
        <v>13459</v>
      </c>
      <c r="D3924" s="9" t="s">
        <v>13427</v>
      </c>
      <c r="E3924" s="10" t="s">
        <v>145</v>
      </c>
      <c r="F3924" s="10">
        <v>178</v>
      </c>
      <c r="G3924" s="9" t="s">
        <v>141</v>
      </c>
    </row>
    <row r="3925" spans="1:7" ht="23" customHeight="1" x14ac:dyDescent="0.25">
      <c r="A3925" s="9" t="s">
        <v>13460</v>
      </c>
      <c r="B3925" s="9" t="s">
        <v>13461</v>
      </c>
      <c r="C3925" s="9" t="s">
        <v>13462</v>
      </c>
      <c r="D3925" s="9" t="s">
        <v>13427</v>
      </c>
      <c r="E3925" s="10" t="s">
        <v>339</v>
      </c>
      <c r="F3925" s="10">
        <v>188</v>
      </c>
      <c r="G3925" s="9" t="s">
        <v>13463</v>
      </c>
    </row>
    <row r="3926" spans="1:7" ht="23" customHeight="1" x14ac:dyDescent="0.25">
      <c r="A3926" s="9" t="s">
        <v>13464</v>
      </c>
      <c r="B3926" s="9" t="s">
        <v>13465</v>
      </c>
      <c r="C3926" s="9" t="s">
        <v>13466</v>
      </c>
      <c r="D3926" s="9" t="s">
        <v>13427</v>
      </c>
      <c r="E3926" s="10" t="s">
        <v>155</v>
      </c>
      <c r="F3926" s="10">
        <v>199</v>
      </c>
      <c r="G3926" s="9" t="s">
        <v>9686</v>
      </c>
    </row>
    <row r="3927" spans="1:7" ht="23" customHeight="1" x14ac:dyDescent="0.25">
      <c r="A3927" s="9" t="s">
        <v>13467</v>
      </c>
      <c r="B3927" s="9" t="s">
        <v>13468</v>
      </c>
      <c r="C3927" s="9" t="s">
        <v>13469</v>
      </c>
      <c r="D3927" s="9" t="s">
        <v>13470</v>
      </c>
      <c r="E3927" s="10" t="s">
        <v>16</v>
      </c>
      <c r="F3927" s="10">
        <v>35</v>
      </c>
      <c r="G3927" s="9" t="s">
        <v>778</v>
      </c>
    </row>
    <row r="3928" spans="1:7" ht="23" customHeight="1" x14ac:dyDescent="0.25">
      <c r="A3928" s="9" t="s">
        <v>13471</v>
      </c>
      <c r="B3928" s="9" t="s">
        <v>13472</v>
      </c>
      <c r="C3928" s="9" t="s">
        <v>13473</v>
      </c>
      <c r="D3928" s="9" t="s">
        <v>13470</v>
      </c>
      <c r="E3928" s="10" t="s">
        <v>150</v>
      </c>
      <c r="F3928" s="10">
        <v>38</v>
      </c>
      <c r="G3928" s="9" t="s">
        <v>13474</v>
      </c>
    </row>
    <row r="3929" spans="1:7" ht="23" customHeight="1" x14ac:dyDescent="0.25">
      <c r="A3929" s="9" t="s">
        <v>13475</v>
      </c>
      <c r="B3929" s="9" t="s">
        <v>13476</v>
      </c>
      <c r="C3929" s="9" t="s">
        <v>13477</v>
      </c>
      <c r="D3929" s="9" t="s">
        <v>13470</v>
      </c>
      <c r="E3929" s="10" t="s">
        <v>145</v>
      </c>
      <c r="F3929" s="10">
        <v>45</v>
      </c>
      <c r="G3929" s="9" t="s">
        <v>778</v>
      </c>
    </row>
    <row r="3930" spans="1:7" ht="23" customHeight="1" x14ac:dyDescent="0.25">
      <c r="A3930" s="9" t="s">
        <v>13478</v>
      </c>
      <c r="B3930" s="9" t="s">
        <v>13479</v>
      </c>
      <c r="C3930" s="9" t="s">
        <v>13480</v>
      </c>
      <c r="D3930" s="9" t="s">
        <v>13470</v>
      </c>
      <c r="E3930" s="10" t="s">
        <v>255</v>
      </c>
      <c r="F3930" s="10">
        <v>56</v>
      </c>
      <c r="G3930" s="10" t="s">
        <v>256</v>
      </c>
    </row>
    <row r="3931" spans="1:7" ht="23" customHeight="1" x14ac:dyDescent="0.25">
      <c r="A3931" s="9" t="s">
        <v>13481</v>
      </c>
      <c r="B3931" s="9" t="s">
        <v>13482</v>
      </c>
      <c r="C3931" s="9" t="s">
        <v>13483</v>
      </c>
      <c r="D3931" s="9" t="s">
        <v>13470</v>
      </c>
      <c r="E3931" s="10" t="s">
        <v>140</v>
      </c>
      <c r="F3931" s="10">
        <v>58</v>
      </c>
      <c r="G3931" s="9" t="s">
        <v>843</v>
      </c>
    </row>
    <row r="3932" spans="1:7" ht="23" customHeight="1" x14ac:dyDescent="0.25">
      <c r="A3932" s="9" t="s">
        <v>13484</v>
      </c>
      <c r="B3932" s="9" t="s">
        <v>13485</v>
      </c>
      <c r="C3932" s="9" t="s">
        <v>13486</v>
      </c>
      <c r="D3932" s="9" t="s">
        <v>13470</v>
      </c>
      <c r="E3932" s="10" t="s">
        <v>35</v>
      </c>
      <c r="F3932" s="10">
        <v>58</v>
      </c>
      <c r="G3932" s="9" t="s">
        <v>455</v>
      </c>
    </row>
    <row r="3933" spans="1:7" ht="23" customHeight="1" x14ac:dyDescent="0.25">
      <c r="A3933" s="9" t="s">
        <v>13487</v>
      </c>
      <c r="B3933" s="9" t="s">
        <v>13488</v>
      </c>
      <c r="C3933" s="9" t="s">
        <v>13489</v>
      </c>
      <c r="D3933" s="9" t="s">
        <v>13490</v>
      </c>
      <c r="E3933" s="10" t="s">
        <v>446</v>
      </c>
      <c r="F3933" s="10">
        <v>68</v>
      </c>
      <c r="G3933" s="9" t="s">
        <v>98</v>
      </c>
    </row>
    <row r="3934" spans="1:7" ht="23" customHeight="1" x14ac:dyDescent="0.25">
      <c r="A3934" s="9" t="s">
        <v>13491</v>
      </c>
      <c r="B3934" s="9" t="s">
        <v>13492</v>
      </c>
      <c r="C3934" s="9" t="s">
        <v>13493</v>
      </c>
      <c r="D3934" s="9" t="s">
        <v>13494</v>
      </c>
      <c r="E3934" s="10" t="s">
        <v>64</v>
      </c>
      <c r="F3934" s="10">
        <v>56</v>
      </c>
      <c r="G3934" s="9" t="s">
        <v>1332</v>
      </c>
    </row>
    <row r="3935" spans="1:7" ht="23" customHeight="1" x14ac:dyDescent="0.25">
      <c r="A3935" s="9" t="s">
        <v>13495</v>
      </c>
      <c r="B3935" s="9" t="s">
        <v>13496</v>
      </c>
      <c r="C3935" s="9" t="s">
        <v>13497</v>
      </c>
      <c r="D3935" s="9" t="s">
        <v>13494</v>
      </c>
      <c r="E3935" s="10" t="s">
        <v>145</v>
      </c>
      <c r="F3935" s="10">
        <v>86</v>
      </c>
      <c r="G3935" s="9" t="s">
        <v>8686</v>
      </c>
    </row>
    <row r="3936" spans="1:7" ht="23" customHeight="1" x14ac:dyDescent="0.25">
      <c r="A3936" s="9" t="s">
        <v>13498</v>
      </c>
      <c r="B3936" s="9" t="s">
        <v>13499</v>
      </c>
      <c r="C3936" s="9" t="s">
        <v>13500</v>
      </c>
      <c r="D3936" s="9" t="s">
        <v>13501</v>
      </c>
      <c r="E3936" s="10" t="s">
        <v>145</v>
      </c>
      <c r="F3936" s="10">
        <v>39</v>
      </c>
      <c r="G3936" s="9" t="s">
        <v>13502</v>
      </c>
    </row>
    <row r="3937" spans="1:7" ht="23" customHeight="1" x14ac:dyDescent="0.25">
      <c r="A3937" s="9" t="s">
        <v>13503</v>
      </c>
      <c r="B3937" s="9" t="s">
        <v>13504</v>
      </c>
      <c r="C3937" s="9" t="s">
        <v>13505</v>
      </c>
      <c r="D3937" s="9" t="s">
        <v>13501</v>
      </c>
      <c r="E3937" s="10" t="s">
        <v>35</v>
      </c>
      <c r="F3937" s="10">
        <v>40</v>
      </c>
      <c r="G3937" s="9" t="s">
        <v>11058</v>
      </c>
    </row>
    <row r="3938" spans="1:7" ht="23" customHeight="1" x14ac:dyDescent="0.25">
      <c r="A3938" s="9" t="s">
        <v>13506</v>
      </c>
      <c r="B3938" s="9" t="s">
        <v>13507</v>
      </c>
      <c r="C3938" s="9" t="s">
        <v>13508</v>
      </c>
      <c r="D3938" s="9" t="s">
        <v>13501</v>
      </c>
      <c r="E3938" s="10" t="s">
        <v>305</v>
      </c>
      <c r="F3938" s="10">
        <v>46</v>
      </c>
      <c r="G3938" s="9" t="s">
        <v>925</v>
      </c>
    </row>
    <row r="3939" spans="1:7" ht="23" customHeight="1" x14ac:dyDescent="0.25">
      <c r="A3939" s="9" t="s">
        <v>13509</v>
      </c>
      <c r="B3939" s="9" t="s">
        <v>13510</v>
      </c>
      <c r="C3939" s="9" t="s">
        <v>13511</v>
      </c>
      <c r="D3939" s="9" t="s">
        <v>13501</v>
      </c>
      <c r="E3939" s="10" t="s">
        <v>169</v>
      </c>
      <c r="F3939" s="10">
        <v>48</v>
      </c>
      <c r="G3939" s="9" t="s">
        <v>13014</v>
      </c>
    </row>
    <row r="3940" spans="1:7" ht="23" customHeight="1" x14ac:dyDescent="0.25">
      <c r="A3940" s="9" t="s">
        <v>13512</v>
      </c>
      <c r="B3940" s="9" t="s">
        <v>13513</v>
      </c>
      <c r="C3940" s="9" t="s">
        <v>13514</v>
      </c>
      <c r="D3940" s="9" t="s">
        <v>13501</v>
      </c>
      <c r="E3940" s="10" t="s">
        <v>213</v>
      </c>
      <c r="F3940" s="10">
        <v>48</v>
      </c>
      <c r="G3940" s="9" t="s">
        <v>13515</v>
      </c>
    </row>
    <row r="3941" spans="1:7" ht="23" customHeight="1" x14ac:dyDescent="0.25">
      <c r="A3941" s="9" t="s">
        <v>13516</v>
      </c>
      <c r="B3941" s="9" t="s">
        <v>13517</v>
      </c>
      <c r="C3941" s="9" t="s">
        <v>13518</v>
      </c>
      <c r="D3941" s="9" t="s">
        <v>13501</v>
      </c>
      <c r="E3941" s="10" t="s">
        <v>35</v>
      </c>
      <c r="F3941" s="10">
        <v>48</v>
      </c>
      <c r="G3941" s="9" t="s">
        <v>570</v>
      </c>
    </row>
    <row r="3942" spans="1:7" ht="23" customHeight="1" x14ac:dyDescent="0.25">
      <c r="A3942" s="9" t="s">
        <v>13519</v>
      </c>
      <c r="B3942" s="9" t="s">
        <v>13520</v>
      </c>
      <c r="C3942" s="9" t="s">
        <v>13521</v>
      </c>
      <c r="D3942" s="9" t="s">
        <v>13501</v>
      </c>
      <c r="E3942" s="10" t="s">
        <v>305</v>
      </c>
      <c r="F3942" s="10">
        <v>48</v>
      </c>
      <c r="G3942" s="9" t="s">
        <v>1247</v>
      </c>
    </row>
    <row r="3943" spans="1:7" ht="23" customHeight="1" x14ac:dyDescent="0.25">
      <c r="A3943" s="9" t="s">
        <v>13522</v>
      </c>
      <c r="B3943" s="9" t="s">
        <v>13523</v>
      </c>
      <c r="C3943" s="9" t="s">
        <v>13524</v>
      </c>
      <c r="D3943" s="9" t="s">
        <v>13501</v>
      </c>
      <c r="E3943" s="10" t="s">
        <v>21</v>
      </c>
      <c r="F3943" s="10">
        <v>55</v>
      </c>
      <c r="G3943" s="9" t="s">
        <v>161</v>
      </c>
    </row>
    <row r="3944" spans="1:7" ht="23" customHeight="1" x14ac:dyDescent="0.25">
      <c r="A3944" s="9" t="s">
        <v>13525</v>
      </c>
      <c r="B3944" s="9" t="s">
        <v>13526</v>
      </c>
      <c r="C3944" s="9" t="s">
        <v>13527</v>
      </c>
      <c r="D3944" s="9" t="s">
        <v>13501</v>
      </c>
      <c r="E3944" s="10" t="s">
        <v>16</v>
      </c>
      <c r="F3944" s="10">
        <v>56</v>
      </c>
      <c r="G3944" s="9" t="s">
        <v>110</v>
      </c>
    </row>
    <row r="3945" spans="1:7" ht="23" customHeight="1" x14ac:dyDescent="0.25">
      <c r="A3945" s="9" t="s">
        <v>13528</v>
      </c>
      <c r="B3945" s="9" t="s">
        <v>13529</v>
      </c>
      <c r="C3945" s="9" t="s">
        <v>13530</v>
      </c>
      <c r="D3945" s="9" t="s">
        <v>13501</v>
      </c>
      <c r="E3945" s="10" t="s">
        <v>446</v>
      </c>
      <c r="F3945" s="10">
        <v>58</v>
      </c>
      <c r="G3945" s="9" t="s">
        <v>13531</v>
      </c>
    </row>
    <row r="3946" spans="1:7" ht="23" customHeight="1" x14ac:dyDescent="0.25">
      <c r="A3946" s="9" t="s">
        <v>13532</v>
      </c>
      <c r="B3946" s="9" t="s">
        <v>13533</v>
      </c>
      <c r="C3946" s="9" t="s">
        <v>13534</v>
      </c>
      <c r="D3946" s="9" t="s">
        <v>13501</v>
      </c>
      <c r="E3946" s="10" t="s">
        <v>255</v>
      </c>
      <c r="F3946" s="10">
        <v>59</v>
      </c>
      <c r="G3946" s="9" t="s">
        <v>764</v>
      </c>
    </row>
    <row r="3947" spans="1:7" ht="23" customHeight="1" x14ac:dyDescent="0.25">
      <c r="A3947" s="9" t="s">
        <v>13535</v>
      </c>
      <c r="B3947" s="9" t="s">
        <v>13536</v>
      </c>
      <c r="C3947" s="9" t="s">
        <v>13537</v>
      </c>
      <c r="D3947" s="9" t="s">
        <v>13501</v>
      </c>
      <c r="E3947" s="10" t="s">
        <v>16</v>
      </c>
      <c r="F3947" s="10">
        <v>60</v>
      </c>
      <c r="G3947" s="9" t="s">
        <v>13538</v>
      </c>
    </row>
    <row r="3948" spans="1:7" ht="23" customHeight="1" x14ac:dyDescent="0.25">
      <c r="A3948" s="9" t="s">
        <v>13539</v>
      </c>
      <c r="B3948" s="9" t="s">
        <v>13540</v>
      </c>
      <c r="C3948" s="9" t="s">
        <v>13541</v>
      </c>
      <c r="D3948" s="9" t="s">
        <v>13501</v>
      </c>
      <c r="E3948" s="10" t="s">
        <v>21</v>
      </c>
      <c r="F3948" s="10">
        <v>62</v>
      </c>
      <c r="G3948" s="9" t="s">
        <v>256</v>
      </c>
    </row>
    <row r="3949" spans="1:7" ht="23" customHeight="1" x14ac:dyDescent="0.25">
      <c r="A3949" s="9" t="s">
        <v>13542</v>
      </c>
      <c r="B3949" s="9" t="s">
        <v>13543</v>
      </c>
      <c r="C3949" s="9" t="s">
        <v>13544</v>
      </c>
      <c r="D3949" s="9" t="s">
        <v>13501</v>
      </c>
      <c r="E3949" s="10" t="s">
        <v>16</v>
      </c>
      <c r="F3949" s="10">
        <v>63</v>
      </c>
      <c r="G3949" s="9" t="s">
        <v>422</v>
      </c>
    </row>
    <row r="3950" spans="1:7" ht="23" customHeight="1" x14ac:dyDescent="0.25">
      <c r="A3950" s="9" t="s">
        <v>13545</v>
      </c>
      <c r="B3950" s="9" t="s">
        <v>13546</v>
      </c>
      <c r="C3950" s="9" t="s">
        <v>13547</v>
      </c>
      <c r="D3950" s="9" t="s">
        <v>13501</v>
      </c>
      <c r="E3950" s="10" t="s">
        <v>155</v>
      </c>
      <c r="F3950" s="10">
        <v>65</v>
      </c>
      <c r="G3950" s="9" t="s">
        <v>52</v>
      </c>
    </row>
    <row r="3951" spans="1:7" ht="23" customHeight="1" x14ac:dyDescent="0.25">
      <c r="A3951" s="9" t="s">
        <v>13548</v>
      </c>
      <c r="B3951" s="9" t="s">
        <v>13549</v>
      </c>
      <c r="C3951" s="9" t="s">
        <v>13550</v>
      </c>
      <c r="D3951" s="9" t="s">
        <v>13501</v>
      </c>
      <c r="E3951" s="10" t="s">
        <v>16</v>
      </c>
      <c r="F3951" s="10">
        <v>68</v>
      </c>
      <c r="G3951" s="9" t="s">
        <v>13551</v>
      </c>
    </row>
    <row r="3952" spans="1:7" ht="23" customHeight="1" x14ac:dyDescent="0.25">
      <c r="A3952" s="9" t="s">
        <v>13552</v>
      </c>
      <c r="B3952" s="9" t="s">
        <v>13553</v>
      </c>
      <c r="C3952" s="9" t="s">
        <v>13554</v>
      </c>
      <c r="D3952" s="9" t="s">
        <v>13501</v>
      </c>
      <c r="E3952" s="10" t="s">
        <v>155</v>
      </c>
      <c r="F3952" s="10">
        <v>68</v>
      </c>
      <c r="G3952" s="9" t="s">
        <v>13555</v>
      </c>
    </row>
    <row r="3953" spans="1:7" ht="23" customHeight="1" x14ac:dyDescent="0.25">
      <c r="A3953" s="9" t="s">
        <v>13556</v>
      </c>
      <c r="B3953" s="9" t="s">
        <v>13557</v>
      </c>
      <c r="C3953" s="9" t="s">
        <v>13558</v>
      </c>
      <c r="D3953" s="9" t="s">
        <v>13501</v>
      </c>
      <c r="E3953" s="10" t="s">
        <v>145</v>
      </c>
      <c r="F3953" s="10">
        <v>68</v>
      </c>
      <c r="G3953" s="9" t="s">
        <v>110</v>
      </c>
    </row>
    <row r="3954" spans="1:7" ht="23" customHeight="1" x14ac:dyDescent="0.25">
      <c r="A3954" s="9" t="s">
        <v>13559</v>
      </c>
      <c r="B3954" s="9" t="s">
        <v>13560</v>
      </c>
      <c r="C3954" s="9" t="s">
        <v>13561</v>
      </c>
      <c r="D3954" s="9" t="s">
        <v>13501</v>
      </c>
      <c r="E3954" s="10" t="s">
        <v>145</v>
      </c>
      <c r="F3954" s="10">
        <v>75</v>
      </c>
      <c r="G3954" s="9" t="s">
        <v>11999</v>
      </c>
    </row>
    <row r="3955" spans="1:7" ht="23" customHeight="1" x14ac:dyDescent="0.25">
      <c r="A3955" s="9" t="s">
        <v>13562</v>
      </c>
      <c r="B3955" s="9" t="s">
        <v>13563</v>
      </c>
      <c r="C3955" s="9" t="s">
        <v>13564</v>
      </c>
      <c r="D3955" s="9" t="s">
        <v>13501</v>
      </c>
      <c r="E3955" s="10" t="s">
        <v>21</v>
      </c>
      <c r="F3955" s="10">
        <v>75</v>
      </c>
      <c r="G3955" s="9" t="s">
        <v>110</v>
      </c>
    </row>
    <row r="3956" spans="1:7" ht="23" customHeight="1" x14ac:dyDescent="0.25">
      <c r="A3956" s="9" t="s">
        <v>13565</v>
      </c>
      <c r="B3956" s="9" t="s">
        <v>13566</v>
      </c>
      <c r="C3956" s="9" t="s">
        <v>13567</v>
      </c>
      <c r="D3956" s="9" t="s">
        <v>13501</v>
      </c>
      <c r="E3956" s="10" t="s">
        <v>213</v>
      </c>
      <c r="F3956" s="10">
        <v>78</v>
      </c>
      <c r="G3956" s="9" t="s">
        <v>2114</v>
      </c>
    </row>
    <row r="3957" spans="1:7" ht="23" customHeight="1" x14ac:dyDescent="0.25">
      <c r="A3957" s="9" t="s">
        <v>13568</v>
      </c>
      <c r="B3957" s="9" t="s">
        <v>13569</v>
      </c>
      <c r="C3957" s="9" t="s">
        <v>13570</v>
      </c>
      <c r="D3957" s="9" t="s">
        <v>13501</v>
      </c>
      <c r="E3957" s="10" t="s">
        <v>74</v>
      </c>
      <c r="F3957" s="10">
        <v>78</v>
      </c>
      <c r="G3957" s="9" t="s">
        <v>13571</v>
      </c>
    </row>
    <row r="3958" spans="1:7" ht="23" customHeight="1" x14ac:dyDescent="0.25">
      <c r="A3958" s="9" t="s">
        <v>13572</v>
      </c>
      <c r="B3958" s="9" t="s">
        <v>13573</v>
      </c>
      <c r="C3958" s="9" t="s">
        <v>13574</v>
      </c>
      <c r="D3958" s="9" t="s">
        <v>13501</v>
      </c>
      <c r="E3958" s="10" t="s">
        <v>145</v>
      </c>
      <c r="F3958" s="10">
        <v>78</v>
      </c>
      <c r="G3958" s="9" t="s">
        <v>110</v>
      </c>
    </row>
    <row r="3959" spans="1:7" ht="23" customHeight="1" x14ac:dyDescent="0.25">
      <c r="A3959" s="9" t="s">
        <v>13575</v>
      </c>
      <c r="B3959" s="9" t="s">
        <v>13576</v>
      </c>
      <c r="C3959" s="9" t="s">
        <v>13577</v>
      </c>
      <c r="D3959" s="9" t="s">
        <v>13501</v>
      </c>
      <c r="E3959" s="10" t="s">
        <v>255</v>
      </c>
      <c r="F3959" s="10">
        <v>78</v>
      </c>
      <c r="G3959" s="9" t="s">
        <v>110</v>
      </c>
    </row>
    <row r="3960" spans="1:7" ht="23" customHeight="1" x14ac:dyDescent="0.25">
      <c r="A3960" s="9" t="s">
        <v>13578</v>
      </c>
      <c r="B3960" s="9" t="s">
        <v>13579</v>
      </c>
      <c r="C3960" s="9" t="s">
        <v>13580</v>
      </c>
      <c r="D3960" s="9" t="s">
        <v>13501</v>
      </c>
      <c r="E3960" s="10" t="s">
        <v>155</v>
      </c>
      <c r="F3960" s="10">
        <v>78</v>
      </c>
      <c r="G3960" s="9" t="s">
        <v>110</v>
      </c>
    </row>
    <row r="3961" spans="1:7" ht="23" customHeight="1" x14ac:dyDescent="0.25">
      <c r="A3961" s="9" t="s">
        <v>13581</v>
      </c>
      <c r="B3961" s="9" t="s">
        <v>13582</v>
      </c>
      <c r="C3961" s="9" t="s">
        <v>13583</v>
      </c>
      <c r="D3961" s="9" t="s">
        <v>13501</v>
      </c>
      <c r="E3961" s="10" t="s">
        <v>21</v>
      </c>
      <c r="F3961" s="10">
        <v>78</v>
      </c>
      <c r="G3961" s="9" t="s">
        <v>110</v>
      </c>
    </row>
    <row r="3962" spans="1:7" ht="23" customHeight="1" x14ac:dyDescent="0.25">
      <c r="A3962" s="9" t="s">
        <v>13584</v>
      </c>
      <c r="B3962" s="9" t="s">
        <v>13585</v>
      </c>
      <c r="C3962" s="9" t="s">
        <v>13586</v>
      </c>
      <c r="D3962" s="9" t="s">
        <v>13501</v>
      </c>
      <c r="E3962" s="10" t="s">
        <v>155</v>
      </c>
      <c r="F3962" s="10">
        <v>79.8</v>
      </c>
      <c r="G3962" s="9" t="s">
        <v>459</v>
      </c>
    </row>
    <row r="3963" spans="1:7" ht="23" customHeight="1" x14ac:dyDescent="0.25">
      <c r="A3963" s="9" t="s">
        <v>13587</v>
      </c>
      <c r="B3963" s="9" t="s">
        <v>13588</v>
      </c>
      <c r="C3963" s="9" t="s">
        <v>13589</v>
      </c>
      <c r="D3963" s="9" t="s">
        <v>13501</v>
      </c>
      <c r="E3963" s="10" t="s">
        <v>35</v>
      </c>
      <c r="F3963" s="10">
        <v>80</v>
      </c>
      <c r="G3963" s="9" t="s">
        <v>6049</v>
      </c>
    </row>
    <row r="3964" spans="1:7" ht="23" customHeight="1" x14ac:dyDescent="0.25">
      <c r="A3964" s="9" t="s">
        <v>13590</v>
      </c>
      <c r="B3964" s="9" t="s">
        <v>13591</v>
      </c>
      <c r="C3964" s="9" t="s">
        <v>13592</v>
      </c>
      <c r="D3964" s="9" t="s">
        <v>13501</v>
      </c>
      <c r="E3964" s="10" t="s">
        <v>145</v>
      </c>
      <c r="F3964" s="10">
        <v>82</v>
      </c>
      <c r="G3964" s="9" t="s">
        <v>110</v>
      </c>
    </row>
    <row r="3965" spans="1:7" ht="23" customHeight="1" x14ac:dyDescent="0.25">
      <c r="A3965" s="9" t="s">
        <v>13593</v>
      </c>
      <c r="B3965" s="9" t="s">
        <v>13594</v>
      </c>
      <c r="C3965" s="9" t="s">
        <v>13595</v>
      </c>
      <c r="D3965" s="9" t="s">
        <v>13501</v>
      </c>
      <c r="E3965" s="10" t="s">
        <v>21</v>
      </c>
      <c r="F3965" s="10">
        <v>88</v>
      </c>
      <c r="G3965" s="9" t="s">
        <v>13596</v>
      </c>
    </row>
    <row r="3966" spans="1:7" ht="23" customHeight="1" x14ac:dyDescent="0.25">
      <c r="A3966" s="9" t="s">
        <v>13597</v>
      </c>
      <c r="B3966" s="9" t="s">
        <v>13598</v>
      </c>
      <c r="C3966" s="9" t="s">
        <v>13599</v>
      </c>
      <c r="D3966" s="9" t="s">
        <v>13501</v>
      </c>
      <c r="E3966" s="10" t="s">
        <v>16</v>
      </c>
      <c r="F3966" s="10">
        <v>89</v>
      </c>
      <c r="G3966" s="9" t="s">
        <v>4647</v>
      </c>
    </row>
    <row r="3967" spans="1:7" ht="23" customHeight="1" x14ac:dyDescent="0.25">
      <c r="A3967" s="9" t="s">
        <v>13600</v>
      </c>
      <c r="B3967" s="9" t="s">
        <v>13601</v>
      </c>
      <c r="C3967" s="9" t="s">
        <v>13602</v>
      </c>
      <c r="D3967" s="9" t="s">
        <v>13501</v>
      </c>
      <c r="E3967" s="10" t="s">
        <v>74</v>
      </c>
      <c r="F3967" s="10">
        <v>89.8</v>
      </c>
      <c r="G3967" s="9" t="s">
        <v>459</v>
      </c>
    </row>
    <row r="3968" spans="1:7" ht="23" customHeight="1" x14ac:dyDescent="0.25">
      <c r="A3968" s="9" t="s">
        <v>13603</v>
      </c>
      <c r="B3968" s="9" t="s">
        <v>13604</v>
      </c>
      <c r="C3968" s="9" t="s">
        <v>13602</v>
      </c>
      <c r="D3968" s="9" t="s">
        <v>13501</v>
      </c>
      <c r="E3968" s="10" t="s">
        <v>21</v>
      </c>
      <c r="F3968" s="10">
        <v>89.8</v>
      </c>
      <c r="G3968" s="9" t="s">
        <v>459</v>
      </c>
    </row>
    <row r="3969" spans="1:7" ht="23" customHeight="1" x14ac:dyDescent="0.25">
      <c r="A3969" s="9" t="s">
        <v>13605</v>
      </c>
      <c r="B3969" s="9" t="s">
        <v>13606</v>
      </c>
      <c r="C3969" s="9" t="s">
        <v>13607</v>
      </c>
      <c r="D3969" s="9" t="s">
        <v>13501</v>
      </c>
      <c r="E3969" s="10" t="s">
        <v>155</v>
      </c>
      <c r="F3969" s="10">
        <v>89.8</v>
      </c>
      <c r="G3969" s="9" t="s">
        <v>223</v>
      </c>
    </row>
    <row r="3970" spans="1:7" ht="23" customHeight="1" x14ac:dyDescent="0.25">
      <c r="A3970" s="9" t="s">
        <v>13608</v>
      </c>
      <c r="B3970" s="9" t="s">
        <v>13609</v>
      </c>
      <c r="C3970" s="9" t="s">
        <v>13610</v>
      </c>
      <c r="D3970" s="9" t="s">
        <v>13501</v>
      </c>
      <c r="E3970" s="10" t="s">
        <v>255</v>
      </c>
      <c r="F3970" s="10">
        <v>98</v>
      </c>
      <c r="G3970" s="9" t="s">
        <v>13611</v>
      </c>
    </row>
    <row r="3971" spans="1:7" ht="23" customHeight="1" x14ac:dyDescent="0.25">
      <c r="A3971" s="9" t="s">
        <v>13612</v>
      </c>
      <c r="B3971" s="9" t="s">
        <v>13613</v>
      </c>
      <c r="C3971" s="9" t="s">
        <v>13614</v>
      </c>
      <c r="D3971" s="9" t="s">
        <v>13501</v>
      </c>
      <c r="E3971" s="10" t="s">
        <v>145</v>
      </c>
      <c r="F3971" s="10">
        <v>98</v>
      </c>
      <c r="G3971" s="9" t="s">
        <v>5816</v>
      </c>
    </row>
    <row r="3972" spans="1:7" ht="23" customHeight="1" x14ac:dyDescent="0.25">
      <c r="A3972" s="9" t="s">
        <v>13615</v>
      </c>
      <c r="B3972" s="9" t="s">
        <v>13616</v>
      </c>
      <c r="C3972" s="9" t="s">
        <v>13617</v>
      </c>
      <c r="D3972" s="9" t="s">
        <v>13501</v>
      </c>
      <c r="E3972" s="10" t="s">
        <v>255</v>
      </c>
      <c r="F3972" s="10">
        <v>108</v>
      </c>
      <c r="G3972" s="9" t="s">
        <v>11999</v>
      </c>
    </row>
    <row r="3973" spans="1:7" ht="23" customHeight="1" x14ac:dyDescent="0.25">
      <c r="A3973" s="9" t="s">
        <v>13618</v>
      </c>
      <c r="B3973" s="9" t="s">
        <v>13619</v>
      </c>
      <c r="C3973" s="9" t="s">
        <v>13620</v>
      </c>
      <c r="D3973" s="9" t="s">
        <v>13501</v>
      </c>
      <c r="E3973" s="10" t="s">
        <v>266</v>
      </c>
      <c r="F3973" s="10">
        <v>125</v>
      </c>
      <c r="G3973" s="9" t="s">
        <v>1032</v>
      </c>
    </row>
    <row r="3974" spans="1:7" ht="23" customHeight="1" x14ac:dyDescent="0.25">
      <c r="A3974" s="9" t="s">
        <v>13621</v>
      </c>
      <c r="B3974" s="9" t="s">
        <v>13622</v>
      </c>
      <c r="C3974" s="9" t="s">
        <v>13623</v>
      </c>
      <c r="D3974" s="9" t="s">
        <v>13501</v>
      </c>
      <c r="E3974" s="10" t="s">
        <v>266</v>
      </c>
      <c r="F3974" s="10">
        <v>165</v>
      </c>
      <c r="G3974" s="9" t="s">
        <v>300</v>
      </c>
    </row>
    <row r="3975" spans="1:7" ht="23" customHeight="1" x14ac:dyDescent="0.25">
      <c r="A3975" s="9" t="s">
        <v>13624</v>
      </c>
      <c r="B3975" s="9" t="s">
        <v>13625</v>
      </c>
      <c r="C3975" s="9" t="s">
        <v>13626</v>
      </c>
      <c r="D3975" s="9" t="s">
        <v>13627</v>
      </c>
      <c r="E3975" s="10" t="s">
        <v>213</v>
      </c>
      <c r="F3975" s="10">
        <v>29</v>
      </c>
      <c r="G3975" s="9" t="s">
        <v>929</v>
      </c>
    </row>
    <row r="3976" spans="1:7" ht="23" customHeight="1" x14ac:dyDescent="0.25">
      <c r="A3976" s="9" t="s">
        <v>13628</v>
      </c>
      <c r="B3976" s="9" t="s">
        <v>13629</v>
      </c>
      <c r="C3976" s="9" t="s">
        <v>13630</v>
      </c>
      <c r="D3976" s="9" t="s">
        <v>13627</v>
      </c>
      <c r="E3976" s="10" t="s">
        <v>213</v>
      </c>
      <c r="F3976" s="10">
        <v>35</v>
      </c>
      <c r="G3976" s="9" t="s">
        <v>430</v>
      </c>
    </row>
    <row r="3977" spans="1:7" ht="23" customHeight="1" x14ac:dyDescent="0.25">
      <c r="A3977" s="9" t="s">
        <v>13631</v>
      </c>
      <c r="B3977" s="9" t="s">
        <v>13632</v>
      </c>
      <c r="C3977" s="9" t="s">
        <v>13633</v>
      </c>
      <c r="D3977" s="9" t="s">
        <v>13627</v>
      </c>
      <c r="E3977" s="10" t="s">
        <v>305</v>
      </c>
      <c r="F3977" s="10">
        <v>36</v>
      </c>
      <c r="G3977" s="9" t="s">
        <v>826</v>
      </c>
    </row>
    <row r="3978" spans="1:7" ht="23" customHeight="1" x14ac:dyDescent="0.25">
      <c r="A3978" s="9" t="s">
        <v>13634</v>
      </c>
      <c r="B3978" s="9" t="s">
        <v>13635</v>
      </c>
      <c r="C3978" s="9" t="s">
        <v>13636</v>
      </c>
      <c r="D3978" s="9" t="s">
        <v>13627</v>
      </c>
      <c r="E3978" s="10" t="s">
        <v>213</v>
      </c>
      <c r="F3978" s="10">
        <v>36</v>
      </c>
      <c r="G3978" s="9" t="s">
        <v>13637</v>
      </c>
    </row>
    <row r="3979" spans="1:7" ht="23" customHeight="1" x14ac:dyDescent="0.25">
      <c r="A3979" s="9" t="s">
        <v>13638</v>
      </c>
      <c r="B3979" s="9" t="s">
        <v>13639</v>
      </c>
      <c r="C3979" s="9" t="s">
        <v>13640</v>
      </c>
      <c r="D3979" s="9" t="s">
        <v>13627</v>
      </c>
      <c r="E3979" s="10" t="s">
        <v>145</v>
      </c>
      <c r="F3979" s="10">
        <v>39</v>
      </c>
      <c r="G3979" s="9" t="s">
        <v>912</v>
      </c>
    </row>
    <row r="3980" spans="1:7" ht="23" customHeight="1" x14ac:dyDescent="0.25">
      <c r="A3980" s="9" t="s">
        <v>13641</v>
      </c>
      <c r="B3980" s="9" t="s">
        <v>13642</v>
      </c>
      <c r="C3980" s="9" t="s">
        <v>13643</v>
      </c>
      <c r="D3980" s="9" t="s">
        <v>13627</v>
      </c>
      <c r="E3980" s="10" t="s">
        <v>213</v>
      </c>
      <c r="F3980" s="10">
        <v>39.799999999999997</v>
      </c>
      <c r="G3980" s="9" t="s">
        <v>256</v>
      </c>
    </row>
    <row r="3981" spans="1:7" ht="23" customHeight="1" x14ac:dyDescent="0.25">
      <c r="A3981" s="9" t="s">
        <v>13644</v>
      </c>
      <c r="B3981" s="9" t="s">
        <v>13645</v>
      </c>
      <c r="C3981" s="9" t="s">
        <v>13646</v>
      </c>
      <c r="D3981" s="9" t="s">
        <v>13627</v>
      </c>
      <c r="E3981" s="10" t="s">
        <v>140</v>
      </c>
      <c r="F3981" s="10">
        <v>39.799999999999997</v>
      </c>
      <c r="G3981" s="9" t="s">
        <v>1927</v>
      </c>
    </row>
    <row r="3982" spans="1:7" ht="23" customHeight="1" x14ac:dyDescent="0.25">
      <c r="A3982" s="9" t="s">
        <v>13647</v>
      </c>
      <c r="B3982" s="9" t="s">
        <v>13648</v>
      </c>
      <c r="C3982" s="9" t="s">
        <v>13649</v>
      </c>
      <c r="D3982" s="9" t="s">
        <v>13627</v>
      </c>
      <c r="E3982" s="10" t="s">
        <v>266</v>
      </c>
      <c r="F3982" s="10">
        <v>40</v>
      </c>
      <c r="G3982" s="9" t="s">
        <v>826</v>
      </c>
    </row>
    <row r="3983" spans="1:7" ht="23" customHeight="1" x14ac:dyDescent="0.25">
      <c r="A3983" s="9" t="s">
        <v>13650</v>
      </c>
      <c r="B3983" s="9" t="s">
        <v>13651</v>
      </c>
      <c r="C3983" s="9" t="s">
        <v>13652</v>
      </c>
      <c r="D3983" s="9" t="s">
        <v>13627</v>
      </c>
      <c r="E3983" s="10" t="s">
        <v>74</v>
      </c>
      <c r="F3983" s="10">
        <v>42</v>
      </c>
      <c r="G3983" s="9" t="s">
        <v>764</v>
      </c>
    </row>
    <row r="3984" spans="1:7" ht="23" customHeight="1" x14ac:dyDescent="0.25">
      <c r="A3984" s="9" t="s">
        <v>13653</v>
      </c>
      <c r="B3984" s="9" t="s">
        <v>13654</v>
      </c>
      <c r="C3984" s="9" t="s">
        <v>13655</v>
      </c>
      <c r="D3984" s="9" t="s">
        <v>13627</v>
      </c>
      <c r="E3984" s="10" t="s">
        <v>35</v>
      </c>
      <c r="F3984" s="10">
        <v>49.8</v>
      </c>
      <c r="G3984" s="9" t="s">
        <v>4208</v>
      </c>
    </row>
    <row r="3985" spans="1:7" ht="23" customHeight="1" x14ac:dyDescent="0.25">
      <c r="A3985" s="9" t="s">
        <v>13656</v>
      </c>
      <c r="B3985" s="9" t="s">
        <v>13657</v>
      </c>
      <c r="C3985" s="9" t="s">
        <v>13658</v>
      </c>
      <c r="D3985" s="9" t="s">
        <v>13627</v>
      </c>
      <c r="E3985" s="10" t="s">
        <v>16</v>
      </c>
      <c r="F3985" s="10">
        <v>49.8</v>
      </c>
      <c r="G3985" s="9" t="s">
        <v>10691</v>
      </c>
    </row>
    <row r="3986" spans="1:7" ht="23" customHeight="1" x14ac:dyDescent="0.25">
      <c r="A3986" s="9" t="s">
        <v>13659</v>
      </c>
      <c r="B3986" s="9" t="s">
        <v>13660</v>
      </c>
      <c r="C3986" s="9" t="s">
        <v>13661</v>
      </c>
      <c r="D3986" s="9" t="s">
        <v>13627</v>
      </c>
      <c r="E3986" s="10" t="s">
        <v>155</v>
      </c>
      <c r="F3986" s="10">
        <v>49.8</v>
      </c>
      <c r="G3986" s="9" t="s">
        <v>8774</v>
      </c>
    </row>
    <row r="3987" spans="1:7" ht="23" customHeight="1" x14ac:dyDescent="0.25">
      <c r="A3987" s="9" t="s">
        <v>13662</v>
      </c>
      <c r="B3987" s="9" t="s">
        <v>13663</v>
      </c>
      <c r="C3987" s="9" t="s">
        <v>13664</v>
      </c>
      <c r="D3987" s="9" t="s">
        <v>13627</v>
      </c>
      <c r="E3987" s="10" t="s">
        <v>213</v>
      </c>
      <c r="F3987" s="10">
        <v>52</v>
      </c>
      <c r="G3987" s="9" t="s">
        <v>929</v>
      </c>
    </row>
    <row r="3988" spans="1:7" ht="23" customHeight="1" x14ac:dyDescent="0.25">
      <c r="A3988" s="9" t="s">
        <v>13665</v>
      </c>
      <c r="B3988" s="9" t="s">
        <v>13666</v>
      </c>
      <c r="C3988" s="9" t="s">
        <v>13667</v>
      </c>
      <c r="D3988" s="9" t="s">
        <v>13627</v>
      </c>
      <c r="E3988" s="10" t="s">
        <v>169</v>
      </c>
      <c r="F3988" s="10">
        <v>54</v>
      </c>
      <c r="G3988" s="10" t="s">
        <v>256</v>
      </c>
    </row>
    <row r="3989" spans="1:7" ht="23" customHeight="1" x14ac:dyDescent="0.25">
      <c r="A3989" s="9" t="s">
        <v>13668</v>
      </c>
      <c r="B3989" s="9" t="s">
        <v>13669</v>
      </c>
      <c r="C3989" s="9" t="s">
        <v>13670</v>
      </c>
      <c r="D3989" s="9" t="s">
        <v>13627</v>
      </c>
      <c r="E3989" s="10" t="s">
        <v>305</v>
      </c>
      <c r="F3989" s="10">
        <v>59</v>
      </c>
      <c r="G3989" s="9" t="s">
        <v>581</v>
      </c>
    </row>
    <row r="3990" spans="1:7" ht="23" customHeight="1" x14ac:dyDescent="0.25">
      <c r="A3990" s="9" t="s">
        <v>13671</v>
      </c>
      <c r="B3990" s="9" t="s">
        <v>13672</v>
      </c>
      <c r="C3990" s="9" t="s">
        <v>13673</v>
      </c>
      <c r="D3990" s="9" t="s">
        <v>13627</v>
      </c>
      <c r="E3990" s="10" t="s">
        <v>339</v>
      </c>
      <c r="F3990" s="10">
        <v>59.8</v>
      </c>
      <c r="G3990" s="9" t="s">
        <v>13674</v>
      </c>
    </row>
    <row r="3991" spans="1:7" ht="23" customHeight="1" x14ac:dyDescent="0.25">
      <c r="A3991" s="9" t="s">
        <v>13675</v>
      </c>
      <c r="B3991" s="9" t="s">
        <v>13676</v>
      </c>
      <c r="C3991" s="9" t="s">
        <v>13677</v>
      </c>
      <c r="D3991" s="9" t="s">
        <v>13627</v>
      </c>
      <c r="E3991" s="10" t="s">
        <v>169</v>
      </c>
      <c r="F3991" s="10">
        <v>88</v>
      </c>
      <c r="G3991" s="9" t="s">
        <v>201</v>
      </c>
    </row>
    <row r="3992" spans="1:7" ht="23" customHeight="1" x14ac:dyDescent="0.25">
      <c r="A3992" s="9" t="s">
        <v>13678</v>
      </c>
      <c r="B3992" s="9" t="s">
        <v>13679</v>
      </c>
      <c r="C3992" s="9" t="s">
        <v>13680</v>
      </c>
      <c r="D3992" s="9" t="s">
        <v>13627</v>
      </c>
      <c r="E3992" s="10" t="s">
        <v>35</v>
      </c>
      <c r="F3992" s="10">
        <v>88</v>
      </c>
      <c r="G3992" s="9" t="s">
        <v>300</v>
      </c>
    </row>
    <row r="3993" spans="1:7" ht="23" customHeight="1" x14ac:dyDescent="0.25">
      <c r="A3993" s="9" t="s">
        <v>13681</v>
      </c>
      <c r="B3993" s="9" t="s">
        <v>13682</v>
      </c>
      <c r="C3993" s="9" t="s">
        <v>13683</v>
      </c>
      <c r="D3993" s="9" t="s">
        <v>13627</v>
      </c>
      <c r="E3993" s="10" t="s">
        <v>339</v>
      </c>
      <c r="F3993" s="10">
        <v>89</v>
      </c>
      <c r="G3993" s="9" t="s">
        <v>13684</v>
      </c>
    </row>
    <row r="3994" spans="1:7" ht="23" customHeight="1" x14ac:dyDescent="0.25">
      <c r="A3994" s="9" t="s">
        <v>13685</v>
      </c>
      <c r="B3994" s="9" t="s">
        <v>13686</v>
      </c>
      <c r="C3994" s="9" t="s">
        <v>13677</v>
      </c>
      <c r="D3994" s="9" t="s">
        <v>13627</v>
      </c>
      <c r="E3994" s="10" t="s">
        <v>74</v>
      </c>
      <c r="F3994" s="10">
        <v>98</v>
      </c>
      <c r="G3994" s="9" t="s">
        <v>201</v>
      </c>
    </row>
    <row r="3995" spans="1:7" ht="23" customHeight="1" x14ac:dyDescent="0.25">
      <c r="A3995" s="9" t="s">
        <v>13687</v>
      </c>
      <c r="B3995" s="9" t="s">
        <v>13688</v>
      </c>
      <c r="C3995" s="9" t="s">
        <v>13677</v>
      </c>
      <c r="D3995" s="9" t="s">
        <v>13627</v>
      </c>
      <c r="E3995" s="10" t="s">
        <v>266</v>
      </c>
      <c r="F3995" s="10">
        <v>138</v>
      </c>
      <c r="G3995" s="9" t="s">
        <v>5823</v>
      </c>
    </row>
    <row r="3996" spans="1:7" ht="23" customHeight="1" x14ac:dyDescent="0.25">
      <c r="A3996" s="9" t="s">
        <v>13689</v>
      </c>
      <c r="B3996" s="9" t="s">
        <v>13690</v>
      </c>
      <c r="C3996" s="9" t="s">
        <v>13677</v>
      </c>
      <c r="D3996" s="9" t="s">
        <v>13627</v>
      </c>
      <c r="E3996" s="10" t="s">
        <v>145</v>
      </c>
      <c r="F3996" s="10">
        <v>178</v>
      </c>
      <c r="G3996" s="9" t="s">
        <v>843</v>
      </c>
    </row>
    <row r="3997" spans="1:7" ht="23" customHeight="1" x14ac:dyDescent="0.25">
      <c r="A3997" s="9" t="s">
        <v>13691</v>
      </c>
      <c r="B3997" s="9" t="s">
        <v>13692</v>
      </c>
      <c r="C3997" s="9" t="s">
        <v>13693</v>
      </c>
      <c r="D3997" s="9" t="s">
        <v>13694</v>
      </c>
      <c r="E3997" s="10" t="s">
        <v>140</v>
      </c>
      <c r="F3997" s="10">
        <v>39</v>
      </c>
      <c r="G3997" s="9" t="s">
        <v>1600</v>
      </c>
    </row>
    <row r="3998" spans="1:7" ht="23" customHeight="1" x14ac:dyDescent="0.25">
      <c r="A3998" s="9" t="s">
        <v>13695</v>
      </c>
      <c r="B3998" s="9" t="s">
        <v>13696</v>
      </c>
      <c r="C3998" s="9" t="s">
        <v>13697</v>
      </c>
      <c r="D3998" s="9" t="s">
        <v>13694</v>
      </c>
      <c r="E3998" s="10" t="s">
        <v>21</v>
      </c>
      <c r="F3998" s="10">
        <v>72</v>
      </c>
      <c r="G3998" s="9" t="s">
        <v>13698</v>
      </c>
    </row>
    <row r="3999" spans="1:7" ht="23" customHeight="1" x14ac:dyDescent="0.25">
      <c r="A3999" s="9" t="s">
        <v>13699</v>
      </c>
      <c r="B3999" s="9" t="s">
        <v>13700</v>
      </c>
      <c r="C3999" s="9" t="s">
        <v>13701</v>
      </c>
      <c r="D3999" s="9" t="s">
        <v>13702</v>
      </c>
      <c r="E3999" s="10" t="s">
        <v>305</v>
      </c>
      <c r="F3999" s="10">
        <v>79.8</v>
      </c>
      <c r="G3999" s="9" t="s">
        <v>618</v>
      </c>
    </row>
    <row r="4000" spans="1:7" ht="23" customHeight="1" x14ac:dyDescent="0.25">
      <c r="A4000" s="9" t="s">
        <v>13703</v>
      </c>
      <c r="B4000" s="9" t="s">
        <v>13704</v>
      </c>
      <c r="C4000" s="9" t="s">
        <v>13705</v>
      </c>
      <c r="D4000" s="9" t="s">
        <v>13706</v>
      </c>
      <c r="E4000" s="10" t="s">
        <v>150</v>
      </c>
      <c r="F4000" s="10">
        <v>35</v>
      </c>
      <c r="G4000" s="9" t="s">
        <v>2299</v>
      </c>
    </row>
    <row r="4001" spans="1:7" ht="23" customHeight="1" x14ac:dyDescent="0.25">
      <c r="A4001" s="9" t="s">
        <v>13707</v>
      </c>
      <c r="B4001" s="9" t="s">
        <v>13708</v>
      </c>
      <c r="C4001" s="9" t="s">
        <v>13709</v>
      </c>
      <c r="D4001" s="9" t="s">
        <v>13706</v>
      </c>
      <c r="E4001" s="10" t="s">
        <v>64</v>
      </c>
      <c r="F4001" s="10">
        <v>36</v>
      </c>
      <c r="G4001" s="9" t="s">
        <v>1310</v>
      </c>
    </row>
    <row r="4002" spans="1:7" ht="23" customHeight="1" x14ac:dyDescent="0.25">
      <c r="A4002" s="9" t="s">
        <v>13710</v>
      </c>
      <c r="B4002" s="9" t="s">
        <v>13711</v>
      </c>
      <c r="C4002" s="9" t="s">
        <v>13712</v>
      </c>
      <c r="D4002" s="9" t="s">
        <v>13706</v>
      </c>
      <c r="E4002" s="10" t="s">
        <v>446</v>
      </c>
      <c r="F4002" s="10">
        <v>36</v>
      </c>
      <c r="G4002" s="9" t="s">
        <v>5344</v>
      </c>
    </row>
    <row r="4003" spans="1:7" ht="23" customHeight="1" x14ac:dyDescent="0.25">
      <c r="A4003" s="9" t="s">
        <v>13713</v>
      </c>
      <c r="B4003" s="9" t="s">
        <v>13714</v>
      </c>
      <c r="C4003" s="9" t="s">
        <v>13715</v>
      </c>
      <c r="D4003" s="9" t="s">
        <v>13706</v>
      </c>
      <c r="E4003" s="10" t="s">
        <v>179</v>
      </c>
      <c r="F4003" s="10">
        <v>48</v>
      </c>
      <c r="G4003" s="9" t="s">
        <v>1416</v>
      </c>
    </row>
    <row r="4004" spans="1:7" ht="23" customHeight="1" x14ac:dyDescent="0.25">
      <c r="A4004" s="9" t="s">
        <v>13716</v>
      </c>
      <c r="B4004" s="9" t="s">
        <v>13717</v>
      </c>
      <c r="C4004" s="9" t="s">
        <v>13718</v>
      </c>
      <c r="D4004" s="9" t="s">
        <v>13706</v>
      </c>
      <c r="E4004" s="10" t="s">
        <v>213</v>
      </c>
      <c r="F4004" s="10">
        <v>52</v>
      </c>
      <c r="G4004" s="9" t="s">
        <v>291</v>
      </c>
    </row>
    <row r="4005" spans="1:7" ht="23" customHeight="1" x14ac:dyDescent="0.25">
      <c r="A4005" s="9" t="s">
        <v>13719</v>
      </c>
      <c r="B4005" s="9" t="s">
        <v>13720</v>
      </c>
      <c r="C4005" s="9" t="s">
        <v>13721</v>
      </c>
      <c r="D4005" s="9" t="s">
        <v>13706</v>
      </c>
      <c r="E4005" s="10" t="s">
        <v>140</v>
      </c>
      <c r="F4005" s="10">
        <v>56</v>
      </c>
      <c r="G4005" s="9" t="s">
        <v>1405</v>
      </c>
    </row>
    <row r="4006" spans="1:7" ht="23" customHeight="1" x14ac:dyDescent="0.25">
      <c r="A4006" s="9" t="s">
        <v>13722</v>
      </c>
      <c r="B4006" s="9" t="s">
        <v>13723</v>
      </c>
      <c r="C4006" s="9" t="s">
        <v>13724</v>
      </c>
      <c r="D4006" s="9" t="s">
        <v>13706</v>
      </c>
      <c r="E4006" s="10" t="s">
        <v>145</v>
      </c>
      <c r="F4006" s="10">
        <v>68</v>
      </c>
      <c r="G4006" s="9" t="s">
        <v>548</v>
      </c>
    </row>
    <row r="4007" spans="1:7" ht="23" customHeight="1" x14ac:dyDescent="0.25">
      <c r="A4007" s="9" t="s">
        <v>13725</v>
      </c>
      <c r="B4007" s="9" t="s">
        <v>13726</v>
      </c>
      <c r="C4007" s="9" t="s">
        <v>13727</v>
      </c>
      <c r="D4007" s="9" t="s">
        <v>13706</v>
      </c>
      <c r="E4007" s="10" t="s">
        <v>155</v>
      </c>
      <c r="F4007" s="10">
        <v>68</v>
      </c>
      <c r="G4007" s="9" t="s">
        <v>13728</v>
      </c>
    </row>
    <row r="4008" spans="1:7" ht="23" customHeight="1" x14ac:dyDescent="0.25">
      <c r="A4008" s="9" t="s">
        <v>13729</v>
      </c>
      <c r="B4008" s="9" t="s">
        <v>13730</v>
      </c>
      <c r="C4008" s="9" t="s">
        <v>13731</v>
      </c>
      <c r="D4008" s="9" t="s">
        <v>13706</v>
      </c>
      <c r="E4008" s="10" t="s">
        <v>339</v>
      </c>
      <c r="F4008" s="10">
        <v>78</v>
      </c>
      <c r="G4008" s="9" t="s">
        <v>94</v>
      </c>
    </row>
    <row r="4009" spans="1:7" ht="23" customHeight="1" x14ac:dyDescent="0.25">
      <c r="A4009" s="9" t="s">
        <v>13732</v>
      </c>
      <c r="B4009" s="9" t="s">
        <v>13733</v>
      </c>
      <c r="C4009" s="9" t="s">
        <v>13734</v>
      </c>
      <c r="D4009" s="9" t="s">
        <v>13706</v>
      </c>
      <c r="E4009" s="10" t="s">
        <v>16</v>
      </c>
      <c r="F4009" s="10">
        <v>78</v>
      </c>
      <c r="G4009" s="9" t="s">
        <v>2311</v>
      </c>
    </row>
    <row r="4010" spans="1:7" ht="23" customHeight="1" x14ac:dyDescent="0.25">
      <c r="A4010" s="9" t="s">
        <v>13735</v>
      </c>
      <c r="B4010" s="9" t="s">
        <v>13736</v>
      </c>
      <c r="C4010" s="9" t="s">
        <v>13737</v>
      </c>
      <c r="D4010" s="9" t="s">
        <v>13706</v>
      </c>
      <c r="E4010" s="10" t="s">
        <v>64</v>
      </c>
      <c r="F4010" s="10">
        <v>85</v>
      </c>
      <c r="G4010" s="9" t="s">
        <v>1424</v>
      </c>
    </row>
    <row r="4011" spans="1:7" ht="23" customHeight="1" x14ac:dyDescent="0.25">
      <c r="A4011" s="9" t="s">
        <v>13738</v>
      </c>
      <c r="B4011" s="9" t="s">
        <v>13739</v>
      </c>
      <c r="C4011" s="9" t="s">
        <v>13740</v>
      </c>
      <c r="D4011" s="9" t="s">
        <v>13706</v>
      </c>
      <c r="E4011" s="10" t="s">
        <v>160</v>
      </c>
      <c r="F4011" s="10">
        <v>86</v>
      </c>
      <c r="G4011" s="9" t="s">
        <v>1212</v>
      </c>
    </row>
    <row r="4012" spans="1:7" ht="23" customHeight="1" x14ac:dyDescent="0.25">
      <c r="A4012" s="9" t="s">
        <v>13741</v>
      </c>
      <c r="B4012" s="9" t="s">
        <v>13742</v>
      </c>
      <c r="C4012" s="9" t="s">
        <v>13743</v>
      </c>
      <c r="D4012" s="9" t="s">
        <v>13706</v>
      </c>
      <c r="E4012" s="10" t="s">
        <v>140</v>
      </c>
      <c r="F4012" s="10">
        <v>86</v>
      </c>
      <c r="G4012" s="9" t="s">
        <v>13744</v>
      </c>
    </row>
    <row r="4013" spans="1:7" ht="23" customHeight="1" x14ac:dyDescent="0.25">
      <c r="A4013" s="9" t="s">
        <v>13745</v>
      </c>
      <c r="B4013" s="9" t="s">
        <v>13746</v>
      </c>
      <c r="C4013" s="9" t="s">
        <v>13747</v>
      </c>
      <c r="D4013" s="9" t="s">
        <v>13706</v>
      </c>
      <c r="E4013" s="10" t="s">
        <v>179</v>
      </c>
      <c r="F4013" s="10">
        <v>88</v>
      </c>
      <c r="G4013" s="9" t="s">
        <v>4719</v>
      </c>
    </row>
    <row r="4014" spans="1:7" ht="23" customHeight="1" x14ac:dyDescent="0.25">
      <c r="A4014" s="9" t="s">
        <v>13748</v>
      </c>
      <c r="B4014" s="9" t="s">
        <v>13749</v>
      </c>
      <c r="C4014" s="9" t="s">
        <v>13750</v>
      </c>
      <c r="D4014" s="9" t="s">
        <v>13706</v>
      </c>
      <c r="E4014" s="10" t="s">
        <v>140</v>
      </c>
      <c r="F4014" s="10">
        <v>98</v>
      </c>
      <c r="G4014" s="9" t="s">
        <v>1600</v>
      </c>
    </row>
    <row r="4015" spans="1:7" ht="23" customHeight="1" x14ac:dyDescent="0.25">
      <c r="A4015" s="9" t="s">
        <v>13751</v>
      </c>
      <c r="B4015" s="9" t="s">
        <v>13752</v>
      </c>
      <c r="C4015" s="9" t="s">
        <v>13753</v>
      </c>
      <c r="D4015" s="9" t="s">
        <v>13706</v>
      </c>
      <c r="E4015" s="10" t="s">
        <v>446</v>
      </c>
      <c r="F4015" s="10">
        <v>99</v>
      </c>
      <c r="G4015" s="9" t="s">
        <v>1405</v>
      </c>
    </row>
    <row r="4016" spans="1:7" ht="23" customHeight="1" x14ac:dyDescent="0.25">
      <c r="A4016" s="9" t="s">
        <v>13754</v>
      </c>
      <c r="B4016" s="9" t="s">
        <v>13755</v>
      </c>
      <c r="C4016" s="9" t="s">
        <v>13756</v>
      </c>
      <c r="D4016" s="9" t="s">
        <v>13706</v>
      </c>
      <c r="E4016" s="10" t="s">
        <v>64</v>
      </c>
      <c r="F4016" s="10">
        <v>106</v>
      </c>
      <c r="G4016" s="9" t="s">
        <v>8168</v>
      </c>
    </row>
    <row r="4017" spans="1:7" ht="23" customHeight="1" x14ac:dyDescent="0.25">
      <c r="A4017" s="9" t="s">
        <v>13757</v>
      </c>
      <c r="B4017" s="9" t="s">
        <v>13758</v>
      </c>
      <c r="C4017" s="9" t="s">
        <v>13759</v>
      </c>
      <c r="D4017" s="9" t="s">
        <v>13706</v>
      </c>
      <c r="E4017" s="10" t="s">
        <v>140</v>
      </c>
      <c r="F4017" s="10">
        <v>106</v>
      </c>
      <c r="G4017" s="9" t="s">
        <v>13760</v>
      </c>
    </row>
    <row r="4018" spans="1:7" ht="23" customHeight="1" x14ac:dyDescent="0.25">
      <c r="A4018" s="9" t="s">
        <v>13761</v>
      </c>
      <c r="B4018" s="9" t="s">
        <v>13762</v>
      </c>
      <c r="C4018" s="9" t="s">
        <v>13763</v>
      </c>
      <c r="D4018" s="9" t="s">
        <v>13706</v>
      </c>
      <c r="E4018" s="10" t="s">
        <v>196</v>
      </c>
      <c r="F4018" s="10">
        <v>108</v>
      </c>
      <c r="G4018" s="9" t="s">
        <v>1212</v>
      </c>
    </row>
    <row r="4019" spans="1:7" ht="23" customHeight="1" x14ac:dyDescent="0.25">
      <c r="A4019" s="9" t="s">
        <v>13764</v>
      </c>
      <c r="B4019" s="9" t="s">
        <v>13765</v>
      </c>
      <c r="C4019" s="9" t="s">
        <v>13766</v>
      </c>
      <c r="D4019" s="9" t="s">
        <v>13706</v>
      </c>
      <c r="E4019" s="10" t="s">
        <v>64</v>
      </c>
      <c r="F4019" s="10">
        <v>118</v>
      </c>
      <c r="G4019" s="9" t="s">
        <v>2299</v>
      </c>
    </row>
    <row r="4020" spans="1:7" ht="23" customHeight="1" x14ac:dyDescent="0.25">
      <c r="A4020" s="9" t="s">
        <v>13767</v>
      </c>
      <c r="B4020" s="9" t="s">
        <v>13768</v>
      </c>
      <c r="C4020" s="9" t="s">
        <v>13769</v>
      </c>
      <c r="D4020" s="9" t="s">
        <v>13706</v>
      </c>
      <c r="E4020" s="10" t="s">
        <v>339</v>
      </c>
      <c r="F4020" s="10">
        <v>128</v>
      </c>
      <c r="G4020" s="9" t="s">
        <v>413</v>
      </c>
    </row>
    <row r="4021" spans="1:7" ht="23" customHeight="1" x14ac:dyDescent="0.25">
      <c r="A4021" s="9" t="s">
        <v>13770</v>
      </c>
      <c r="B4021" s="9" t="s">
        <v>13771</v>
      </c>
      <c r="C4021" s="9" t="s">
        <v>13772</v>
      </c>
      <c r="D4021" s="9" t="s">
        <v>13706</v>
      </c>
      <c r="E4021" s="10" t="s">
        <v>21</v>
      </c>
      <c r="F4021" s="10">
        <v>148</v>
      </c>
      <c r="G4021" s="9" t="s">
        <v>1542</v>
      </c>
    </row>
    <row r="4022" spans="1:7" ht="23" customHeight="1" x14ac:dyDescent="0.25">
      <c r="A4022" s="9" t="s">
        <v>13773</v>
      </c>
      <c r="B4022" s="9" t="s">
        <v>13774</v>
      </c>
      <c r="C4022" s="9" t="s">
        <v>13775</v>
      </c>
      <c r="D4022" s="9" t="s">
        <v>13706</v>
      </c>
      <c r="E4022" s="10" t="s">
        <v>446</v>
      </c>
      <c r="F4022" s="10">
        <v>168</v>
      </c>
      <c r="G4022" s="9" t="s">
        <v>1854</v>
      </c>
    </row>
    <row r="4023" spans="1:7" ht="23" customHeight="1" x14ac:dyDescent="0.25">
      <c r="A4023" s="9" t="s">
        <v>13776</v>
      </c>
      <c r="B4023" s="9" t="s">
        <v>13777</v>
      </c>
      <c r="C4023" s="9" t="s">
        <v>13778</v>
      </c>
      <c r="D4023" s="9" t="s">
        <v>13706</v>
      </c>
      <c r="E4023" s="10" t="s">
        <v>64</v>
      </c>
      <c r="F4023" s="10">
        <v>168</v>
      </c>
      <c r="G4023" s="9" t="s">
        <v>2333</v>
      </c>
    </row>
    <row r="4024" spans="1:7" ht="23" customHeight="1" x14ac:dyDescent="0.25">
      <c r="A4024" s="9" t="s">
        <v>13779</v>
      </c>
      <c r="B4024" s="9" t="s">
        <v>13780</v>
      </c>
      <c r="C4024" s="9" t="s">
        <v>13781</v>
      </c>
      <c r="D4024" s="9" t="s">
        <v>13706</v>
      </c>
      <c r="E4024" s="10" t="s">
        <v>255</v>
      </c>
      <c r="F4024" s="10">
        <v>168</v>
      </c>
      <c r="G4024" s="9" t="s">
        <v>6903</v>
      </c>
    </row>
    <row r="4025" spans="1:7" ht="23" customHeight="1" x14ac:dyDescent="0.25">
      <c r="A4025" s="9" t="s">
        <v>13782</v>
      </c>
      <c r="B4025" s="9" t="s">
        <v>13783</v>
      </c>
      <c r="C4025" s="9" t="s">
        <v>13784</v>
      </c>
      <c r="D4025" s="9" t="s">
        <v>13706</v>
      </c>
      <c r="E4025" s="10" t="s">
        <v>255</v>
      </c>
      <c r="F4025" s="10">
        <v>169</v>
      </c>
      <c r="G4025" s="9" t="s">
        <v>6903</v>
      </c>
    </row>
    <row r="4026" spans="1:7" ht="23" customHeight="1" x14ac:dyDescent="0.25">
      <c r="A4026" s="9" t="s">
        <v>13785</v>
      </c>
      <c r="B4026" s="9" t="s">
        <v>13786</v>
      </c>
      <c r="C4026" s="9" t="s">
        <v>13787</v>
      </c>
      <c r="D4026" s="9" t="s">
        <v>13706</v>
      </c>
      <c r="E4026" s="10" t="s">
        <v>64</v>
      </c>
      <c r="F4026" s="10">
        <v>188</v>
      </c>
      <c r="G4026" s="9" t="s">
        <v>13788</v>
      </c>
    </row>
    <row r="4027" spans="1:7" ht="23" customHeight="1" x14ac:dyDescent="0.25">
      <c r="A4027" s="9" t="s">
        <v>13789</v>
      </c>
      <c r="B4027" s="9" t="s">
        <v>13790</v>
      </c>
      <c r="C4027" s="9" t="s">
        <v>13791</v>
      </c>
      <c r="D4027" s="9" t="s">
        <v>13706</v>
      </c>
      <c r="E4027" s="10" t="s">
        <v>35</v>
      </c>
      <c r="F4027" s="10">
        <v>198</v>
      </c>
      <c r="G4027" s="9" t="s">
        <v>13792</v>
      </c>
    </row>
    <row r="4028" spans="1:7" ht="23" customHeight="1" x14ac:dyDescent="0.25">
      <c r="A4028" s="9" t="s">
        <v>13793</v>
      </c>
      <c r="B4028" s="9" t="s">
        <v>13794</v>
      </c>
      <c r="C4028" s="9" t="s">
        <v>13795</v>
      </c>
      <c r="D4028" s="9" t="s">
        <v>13706</v>
      </c>
      <c r="E4028" s="10" t="s">
        <v>255</v>
      </c>
      <c r="F4028" s="10">
        <v>258</v>
      </c>
      <c r="G4028" s="9" t="s">
        <v>9845</v>
      </c>
    </row>
    <row r="4029" spans="1:7" ht="23" customHeight="1" x14ac:dyDescent="0.25">
      <c r="A4029" s="9" t="s">
        <v>13796</v>
      </c>
      <c r="B4029" s="9" t="s">
        <v>13797</v>
      </c>
      <c r="C4029" s="9" t="s">
        <v>13798</v>
      </c>
      <c r="D4029" s="9" t="s">
        <v>13706</v>
      </c>
      <c r="E4029" s="10" t="s">
        <v>169</v>
      </c>
      <c r="F4029" s="10">
        <v>268</v>
      </c>
      <c r="G4029" s="9" t="s">
        <v>1854</v>
      </c>
    </row>
    <row r="4030" spans="1:7" ht="23" customHeight="1" x14ac:dyDescent="0.25">
      <c r="A4030" s="9" t="s">
        <v>13799</v>
      </c>
      <c r="B4030" s="9" t="s">
        <v>13800</v>
      </c>
      <c r="C4030" s="9"/>
      <c r="D4030" s="9" t="s">
        <v>13706</v>
      </c>
      <c r="E4030" s="10" t="s">
        <v>16</v>
      </c>
      <c r="F4030" s="10">
        <v>318</v>
      </c>
      <c r="G4030" s="9" t="s">
        <v>13801</v>
      </c>
    </row>
    <row r="4031" spans="1:7" ht="23" customHeight="1" x14ac:dyDescent="0.25">
      <c r="A4031" s="9" t="s">
        <v>13802</v>
      </c>
      <c r="B4031" s="9" t="s">
        <v>13803</v>
      </c>
      <c r="C4031" s="9" t="s">
        <v>13804</v>
      </c>
      <c r="D4031" s="9" t="s">
        <v>13706</v>
      </c>
      <c r="E4031" s="10" t="s">
        <v>16</v>
      </c>
      <c r="F4031" s="10">
        <v>320</v>
      </c>
      <c r="G4031" s="9" t="s">
        <v>7994</v>
      </c>
    </row>
    <row r="4032" spans="1:7" ht="23" customHeight="1" x14ac:dyDescent="0.25">
      <c r="A4032" s="9" t="s">
        <v>13805</v>
      </c>
      <c r="B4032" s="9" t="s">
        <v>13806</v>
      </c>
      <c r="C4032" s="9" t="s">
        <v>13807</v>
      </c>
      <c r="D4032" s="9" t="s">
        <v>13706</v>
      </c>
      <c r="E4032" s="10" t="s">
        <v>150</v>
      </c>
      <c r="F4032" s="10">
        <v>350</v>
      </c>
      <c r="G4032" s="9" t="s">
        <v>2277</v>
      </c>
    </row>
    <row r="4033" spans="1:7" ht="23" customHeight="1" x14ac:dyDescent="0.25">
      <c r="A4033" s="9" t="s">
        <v>13808</v>
      </c>
      <c r="B4033" s="9" t="s">
        <v>13809</v>
      </c>
      <c r="C4033" s="9"/>
      <c r="D4033" s="9" t="s">
        <v>13706</v>
      </c>
      <c r="E4033" s="10" t="s">
        <v>155</v>
      </c>
      <c r="F4033" s="10">
        <v>580</v>
      </c>
      <c r="G4033" s="9" t="s">
        <v>94</v>
      </c>
    </row>
    <row r="4034" spans="1:7" ht="23" customHeight="1" x14ac:dyDescent="0.25">
      <c r="A4034" s="9" t="s">
        <v>13810</v>
      </c>
      <c r="B4034" s="9" t="s">
        <v>13811</v>
      </c>
      <c r="C4034" s="9" t="s">
        <v>13812</v>
      </c>
      <c r="D4034" s="9" t="s">
        <v>13813</v>
      </c>
      <c r="E4034" s="10" t="s">
        <v>140</v>
      </c>
      <c r="F4034" s="10">
        <v>28</v>
      </c>
      <c r="G4034" s="9" t="s">
        <v>11378</v>
      </c>
    </row>
    <row r="4035" spans="1:7" ht="23" customHeight="1" x14ac:dyDescent="0.25">
      <c r="A4035" s="9" t="s">
        <v>13814</v>
      </c>
      <c r="B4035" s="9" t="s">
        <v>13815</v>
      </c>
      <c r="C4035" s="9" t="s">
        <v>13816</v>
      </c>
      <c r="D4035" s="9" t="s">
        <v>13813</v>
      </c>
      <c r="E4035" s="10" t="s">
        <v>74</v>
      </c>
      <c r="F4035" s="10">
        <v>35</v>
      </c>
      <c r="G4035" s="9" t="s">
        <v>13817</v>
      </c>
    </row>
    <row r="4036" spans="1:7" ht="23" customHeight="1" x14ac:dyDescent="0.25">
      <c r="A4036" s="9" t="s">
        <v>13818</v>
      </c>
      <c r="B4036" s="9" t="s">
        <v>13819</v>
      </c>
      <c r="C4036" s="9" t="s">
        <v>13816</v>
      </c>
      <c r="D4036" s="9" t="s">
        <v>13813</v>
      </c>
      <c r="E4036" s="10" t="s">
        <v>74</v>
      </c>
      <c r="F4036" s="10">
        <v>35</v>
      </c>
      <c r="G4036" s="9" t="s">
        <v>13820</v>
      </c>
    </row>
    <row r="4037" spans="1:7" ht="23" customHeight="1" x14ac:dyDescent="0.25">
      <c r="A4037" s="9" t="s">
        <v>13821</v>
      </c>
      <c r="B4037" s="9" t="s">
        <v>13822</v>
      </c>
      <c r="C4037" s="9" t="s">
        <v>13816</v>
      </c>
      <c r="D4037" s="9" t="s">
        <v>13813</v>
      </c>
      <c r="E4037" s="10" t="s">
        <v>74</v>
      </c>
      <c r="F4037" s="10">
        <v>35</v>
      </c>
      <c r="G4037" s="9" t="s">
        <v>5616</v>
      </c>
    </row>
    <row r="4038" spans="1:7" ht="23" customHeight="1" x14ac:dyDescent="0.25">
      <c r="A4038" s="9" t="s">
        <v>13823</v>
      </c>
      <c r="B4038" s="9" t="s">
        <v>13824</v>
      </c>
      <c r="C4038" s="9" t="s">
        <v>13825</v>
      </c>
      <c r="D4038" s="9" t="s">
        <v>13813</v>
      </c>
      <c r="E4038" s="10" t="s">
        <v>169</v>
      </c>
      <c r="F4038" s="10">
        <v>39</v>
      </c>
      <c r="G4038" s="9" t="s">
        <v>13826</v>
      </c>
    </row>
    <row r="4039" spans="1:7" ht="23" customHeight="1" x14ac:dyDescent="0.25">
      <c r="A4039" s="9" t="s">
        <v>13827</v>
      </c>
      <c r="B4039" s="9" t="s">
        <v>13828</v>
      </c>
      <c r="C4039" s="9" t="s">
        <v>13829</v>
      </c>
      <c r="D4039" s="9" t="s">
        <v>13813</v>
      </c>
      <c r="E4039" s="10" t="s">
        <v>35</v>
      </c>
      <c r="F4039" s="10">
        <v>39</v>
      </c>
      <c r="G4039" s="9" t="s">
        <v>1401</v>
      </c>
    </row>
    <row r="4040" spans="1:7" ht="23" customHeight="1" x14ac:dyDescent="0.25">
      <c r="A4040" s="9" t="s">
        <v>13830</v>
      </c>
      <c r="B4040" s="9" t="s">
        <v>13831</v>
      </c>
      <c r="C4040" s="9" t="s">
        <v>13832</v>
      </c>
      <c r="D4040" s="9" t="s">
        <v>13813</v>
      </c>
      <c r="E4040" s="10" t="s">
        <v>140</v>
      </c>
      <c r="F4040" s="10">
        <v>45</v>
      </c>
      <c r="G4040" s="9" t="s">
        <v>13833</v>
      </c>
    </row>
    <row r="4041" spans="1:7" ht="23" customHeight="1" x14ac:dyDescent="0.25">
      <c r="A4041" s="9" t="s">
        <v>13834</v>
      </c>
      <c r="B4041" s="9" t="s">
        <v>13835</v>
      </c>
      <c r="C4041" s="9" t="s">
        <v>13836</v>
      </c>
      <c r="D4041" s="9" t="s">
        <v>13813</v>
      </c>
      <c r="E4041" s="10" t="s">
        <v>179</v>
      </c>
      <c r="F4041" s="10">
        <v>48</v>
      </c>
      <c r="G4041" s="9" t="s">
        <v>2142</v>
      </c>
    </row>
    <row r="4042" spans="1:7" ht="23" customHeight="1" x14ac:dyDescent="0.25">
      <c r="A4042" s="9" t="s">
        <v>13837</v>
      </c>
      <c r="B4042" s="9" t="s">
        <v>13838</v>
      </c>
      <c r="C4042" s="9" t="s">
        <v>13839</v>
      </c>
      <c r="D4042" s="9" t="s">
        <v>13813</v>
      </c>
      <c r="E4042" s="10" t="s">
        <v>35</v>
      </c>
      <c r="F4042" s="10">
        <v>48</v>
      </c>
      <c r="G4042" s="9" t="s">
        <v>2702</v>
      </c>
    </row>
    <row r="4043" spans="1:7" ht="23" customHeight="1" x14ac:dyDescent="0.25">
      <c r="A4043" s="9" t="s">
        <v>13840</v>
      </c>
      <c r="B4043" s="9" t="s">
        <v>13841</v>
      </c>
      <c r="C4043" s="9" t="s">
        <v>13842</v>
      </c>
      <c r="D4043" s="9" t="s">
        <v>13813</v>
      </c>
      <c r="E4043" s="10" t="s">
        <v>305</v>
      </c>
      <c r="F4043" s="10">
        <v>49</v>
      </c>
      <c r="G4043" s="9" t="s">
        <v>3111</v>
      </c>
    </row>
    <row r="4044" spans="1:7" ht="23" customHeight="1" x14ac:dyDescent="0.25">
      <c r="A4044" s="9" t="s">
        <v>13843</v>
      </c>
      <c r="B4044" s="9" t="s">
        <v>13844</v>
      </c>
      <c r="C4044" s="9" t="s">
        <v>13845</v>
      </c>
      <c r="D4044" s="9" t="s">
        <v>13813</v>
      </c>
      <c r="E4044" s="10" t="s">
        <v>145</v>
      </c>
      <c r="F4044" s="10">
        <v>49</v>
      </c>
      <c r="G4044" s="9" t="s">
        <v>3111</v>
      </c>
    </row>
    <row r="4045" spans="1:7" ht="23" customHeight="1" x14ac:dyDescent="0.25">
      <c r="A4045" s="9" t="s">
        <v>13846</v>
      </c>
      <c r="B4045" s="9" t="s">
        <v>13847</v>
      </c>
      <c r="C4045" s="9" t="s">
        <v>13848</v>
      </c>
      <c r="D4045" s="9" t="s">
        <v>13813</v>
      </c>
      <c r="E4045" s="10" t="s">
        <v>140</v>
      </c>
      <c r="F4045" s="10">
        <v>49</v>
      </c>
      <c r="G4045" s="9" t="s">
        <v>13849</v>
      </c>
    </row>
    <row r="4046" spans="1:7" ht="23" customHeight="1" x14ac:dyDescent="0.25">
      <c r="A4046" s="9" t="s">
        <v>13850</v>
      </c>
      <c r="B4046" s="9" t="s">
        <v>13851</v>
      </c>
      <c r="C4046" s="9" t="s">
        <v>13852</v>
      </c>
      <c r="D4046" s="9" t="s">
        <v>13813</v>
      </c>
      <c r="E4046" s="10" t="s">
        <v>21</v>
      </c>
      <c r="F4046" s="10">
        <v>49</v>
      </c>
      <c r="G4046" s="9" t="s">
        <v>13853</v>
      </c>
    </row>
    <row r="4047" spans="1:7" ht="23" customHeight="1" x14ac:dyDescent="0.25">
      <c r="A4047" s="9" t="s">
        <v>13854</v>
      </c>
      <c r="B4047" s="9" t="s">
        <v>13855</v>
      </c>
      <c r="C4047" s="9" t="s">
        <v>13856</v>
      </c>
      <c r="D4047" s="9" t="s">
        <v>13813</v>
      </c>
      <c r="E4047" s="10" t="s">
        <v>155</v>
      </c>
      <c r="F4047" s="10">
        <v>52</v>
      </c>
      <c r="G4047" s="9" t="s">
        <v>2702</v>
      </c>
    </row>
    <row r="4048" spans="1:7" ht="23" customHeight="1" x14ac:dyDescent="0.25">
      <c r="A4048" s="9" t="s">
        <v>13857</v>
      </c>
      <c r="B4048" s="9" t="s">
        <v>13858</v>
      </c>
      <c r="C4048" s="9" t="s">
        <v>13859</v>
      </c>
      <c r="D4048" s="9" t="s">
        <v>13813</v>
      </c>
      <c r="E4048" s="10" t="s">
        <v>160</v>
      </c>
      <c r="F4048" s="10">
        <v>55</v>
      </c>
      <c r="G4048" s="9" t="s">
        <v>7803</v>
      </c>
    </row>
    <row r="4049" spans="1:7" ht="23" customHeight="1" x14ac:dyDescent="0.25">
      <c r="A4049" s="9" t="s">
        <v>13860</v>
      </c>
      <c r="B4049" s="9" t="s">
        <v>13861</v>
      </c>
      <c r="C4049" s="9" t="s">
        <v>13862</v>
      </c>
      <c r="D4049" s="9" t="s">
        <v>13813</v>
      </c>
      <c r="E4049" s="10" t="s">
        <v>35</v>
      </c>
      <c r="F4049" s="10">
        <v>55</v>
      </c>
      <c r="G4049" s="9" t="s">
        <v>3039</v>
      </c>
    </row>
    <row r="4050" spans="1:7" ht="23" customHeight="1" x14ac:dyDescent="0.25">
      <c r="A4050" s="9" t="s">
        <v>13863</v>
      </c>
      <c r="B4050" s="9" t="s">
        <v>13864</v>
      </c>
      <c r="C4050" s="9" t="s">
        <v>13865</v>
      </c>
      <c r="D4050" s="9" t="s">
        <v>13813</v>
      </c>
      <c r="E4050" s="10" t="s">
        <v>74</v>
      </c>
      <c r="F4050" s="10">
        <v>59</v>
      </c>
      <c r="G4050" s="9" t="s">
        <v>291</v>
      </c>
    </row>
    <row r="4051" spans="1:7" ht="23" customHeight="1" x14ac:dyDescent="0.25">
      <c r="A4051" s="15" t="s">
        <v>13866</v>
      </c>
      <c r="B4051" s="15" t="s">
        <v>13867</v>
      </c>
      <c r="C4051" s="15"/>
      <c r="D4051" s="15" t="s">
        <v>13813</v>
      </c>
      <c r="E4051" s="16" t="s">
        <v>179</v>
      </c>
      <c r="F4051" s="17">
        <v>60</v>
      </c>
      <c r="G4051" s="15" t="s">
        <v>13868</v>
      </c>
    </row>
    <row r="4052" spans="1:7" ht="23" customHeight="1" x14ac:dyDescent="0.25">
      <c r="A4052" s="9" t="s">
        <v>13869</v>
      </c>
      <c r="B4052" s="9" t="s">
        <v>13870</v>
      </c>
      <c r="C4052" s="9" t="s">
        <v>13871</v>
      </c>
      <c r="D4052" s="9" t="s">
        <v>13813</v>
      </c>
      <c r="E4052" s="10" t="s">
        <v>179</v>
      </c>
      <c r="F4052" s="10">
        <v>68</v>
      </c>
      <c r="G4052" s="9" t="s">
        <v>6053</v>
      </c>
    </row>
    <row r="4053" spans="1:7" ht="23" customHeight="1" x14ac:dyDescent="0.25">
      <c r="A4053" s="9" t="s">
        <v>13872</v>
      </c>
      <c r="B4053" s="9" t="s">
        <v>13873</v>
      </c>
      <c r="C4053" s="9" t="s">
        <v>13874</v>
      </c>
      <c r="D4053" s="9" t="s">
        <v>13813</v>
      </c>
      <c r="E4053" s="10" t="s">
        <v>446</v>
      </c>
      <c r="F4053" s="10">
        <v>68</v>
      </c>
      <c r="G4053" s="9" t="s">
        <v>413</v>
      </c>
    </row>
    <row r="4054" spans="1:7" ht="23" customHeight="1" x14ac:dyDescent="0.25">
      <c r="A4054" s="9" t="s">
        <v>13875</v>
      </c>
      <c r="B4054" s="9" t="s">
        <v>13876</v>
      </c>
      <c r="C4054" s="9" t="s">
        <v>13877</v>
      </c>
      <c r="D4054" s="9" t="s">
        <v>13813</v>
      </c>
      <c r="E4054" s="10" t="s">
        <v>305</v>
      </c>
      <c r="F4054" s="10">
        <v>69</v>
      </c>
      <c r="G4054" s="9" t="s">
        <v>548</v>
      </c>
    </row>
    <row r="4055" spans="1:7" ht="23" customHeight="1" x14ac:dyDescent="0.25">
      <c r="A4055" s="9" t="s">
        <v>13878</v>
      </c>
      <c r="B4055" s="9" t="s">
        <v>13879</v>
      </c>
      <c r="C4055" s="9" t="s">
        <v>13880</v>
      </c>
      <c r="D4055" s="9" t="s">
        <v>13813</v>
      </c>
      <c r="E4055" s="10" t="s">
        <v>35</v>
      </c>
      <c r="F4055" s="10">
        <v>69</v>
      </c>
      <c r="G4055" s="9" t="s">
        <v>1854</v>
      </c>
    </row>
    <row r="4056" spans="1:7" ht="23" customHeight="1" x14ac:dyDescent="0.25">
      <c r="A4056" s="9" t="s">
        <v>13881</v>
      </c>
      <c r="B4056" s="9" t="s">
        <v>13882</v>
      </c>
      <c r="C4056" s="9" t="s">
        <v>13883</v>
      </c>
      <c r="D4056" s="9" t="s">
        <v>13813</v>
      </c>
      <c r="E4056" s="10" t="s">
        <v>35</v>
      </c>
      <c r="F4056" s="10">
        <v>69</v>
      </c>
      <c r="G4056" s="9" t="s">
        <v>8390</v>
      </c>
    </row>
    <row r="4057" spans="1:7" ht="23" customHeight="1" x14ac:dyDescent="0.25">
      <c r="A4057" s="9" t="s">
        <v>13884</v>
      </c>
      <c r="B4057" s="9" t="s">
        <v>13885</v>
      </c>
      <c r="C4057" s="9" t="s">
        <v>13886</v>
      </c>
      <c r="D4057" s="9" t="s">
        <v>13813</v>
      </c>
      <c r="E4057" s="10" t="s">
        <v>255</v>
      </c>
      <c r="F4057" s="10">
        <v>69</v>
      </c>
      <c r="G4057" s="9" t="s">
        <v>98</v>
      </c>
    </row>
    <row r="4058" spans="1:7" ht="23" customHeight="1" x14ac:dyDescent="0.25">
      <c r="A4058" s="9" t="s">
        <v>13887</v>
      </c>
      <c r="B4058" s="9" t="s">
        <v>13888</v>
      </c>
      <c r="C4058" s="9" t="s">
        <v>13889</v>
      </c>
      <c r="D4058" s="9" t="s">
        <v>13813</v>
      </c>
      <c r="E4058" s="10" t="s">
        <v>35</v>
      </c>
      <c r="F4058" s="10">
        <v>75</v>
      </c>
      <c r="G4058" s="9" t="s">
        <v>13890</v>
      </c>
    </row>
    <row r="4059" spans="1:7" ht="23" customHeight="1" x14ac:dyDescent="0.25">
      <c r="A4059" s="9" t="s">
        <v>13891</v>
      </c>
      <c r="B4059" s="9" t="s">
        <v>13892</v>
      </c>
      <c r="C4059" s="9" t="s">
        <v>13893</v>
      </c>
      <c r="D4059" s="9" t="s">
        <v>13813</v>
      </c>
      <c r="E4059" s="10" t="s">
        <v>255</v>
      </c>
      <c r="F4059" s="10">
        <v>79</v>
      </c>
      <c r="G4059" s="9" t="s">
        <v>8018</v>
      </c>
    </row>
    <row r="4060" spans="1:7" ht="23" customHeight="1" x14ac:dyDescent="0.25">
      <c r="A4060" s="9" t="s">
        <v>13894</v>
      </c>
      <c r="B4060" s="9" t="s">
        <v>13895</v>
      </c>
      <c r="C4060" s="9" t="s">
        <v>13896</v>
      </c>
      <c r="D4060" s="9" t="s">
        <v>13813</v>
      </c>
      <c r="E4060" s="10" t="s">
        <v>145</v>
      </c>
      <c r="F4060" s="10">
        <v>95</v>
      </c>
      <c r="G4060" s="9" t="s">
        <v>3612</v>
      </c>
    </row>
    <row r="4061" spans="1:7" ht="23" customHeight="1" x14ac:dyDescent="0.25">
      <c r="A4061" s="9" t="s">
        <v>13897</v>
      </c>
      <c r="B4061" s="9" t="s">
        <v>13898</v>
      </c>
      <c r="C4061" s="9" t="s">
        <v>13899</v>
      </c>
      <c r="D4061" s="9" t="s">
        <v>13813</v>
      </c>
      <c r="E4061" s="10" t="s">
        <v>255</v>
      </c>
      <c r="F4061" s="10">
        <v>99</v>
      </c>
      <c r="G4061" s="9" t="s">
        <v>1405</v>
      </c>
    </row>
    <row r="4062" spans="1:7" ht="23" customHeight="1" x14ac:dyDescent="0.25">
      <c r="A4062" s="9" t="s">
        <v>13900</v>
      </c>
      <c r="B4062" s="9" t="s">
        <v>13901</v>
      </c>
      <c r="C4062" s="9" t="s">
        <v>13902</v>
      </c>
      <c r="D4062" s="9" t="s">
        <v>13813</v>
      </c>
      <c r="E4062" s="10" t="s">
        <v>21</v>
      </c>
      <c r="F4062" s="10">
        <v>103</v>
      </c>
      <c r="G4062" s="9" t="s">
        <v>6572</v>
      </c>
    </row>
    <row r="4063" spans="1:7" ht="23" customHeight="1" x14ac:dyDescent="0.25">
      <c r="A4063" s="9" t="s">
        <v>13903</v>
      </c>
      <c r="B4063" s="9" t="s">
        <v>13904</v>
      </c>
      <c r="C4063" s="9" t="s">
        <v>13905</v>
      </c>
      <c r="D4063" s="9" t="s">
        <v>13813</v>
      </c>
      <c r="E4063" s="10" t="s">
        <v>266</v>
      </c>
      <c r="F4063" s="10">
        <v>119</v>
      </c>
      <c r="G4063" s="9" t="s">
        <v>13906</v>
      </c>
    </row>
    <row r="4064" spans="1:7" ht="23" customHeight="1" x14ac:dyDescent="0.25">
      <c r="A4064" s="9" t="s">
        <v>13907</v>
      </c>
      <c r="B4064" s="9" t="s">
        <v>13908</v>
      </c>
      <c r="C4064" s="9" t="s">
        <v>13909</v>
      </c>
      <c r="D4064" s="9" t="s">
        <v>13813</v>
      </c>
      <c r="E4064" s="10" t="s">
        <v>16</v>
      </c>
      <c r="F4064" s="10">
        <v>128</v>
      </c>
      <c r="G4064" s="9" t="s">
        <v>2686</v>
      </c>
    </row>
    <row r="4065" spans="1:7" ht="23" customHeight="1" x14ac:dyDescent="0.25">
      <c r="A4065" s="9" t="s">
        <v>13910</v>
      </c>
      <c r="B4065" s="9" t="s">
        <v>13911</v>
      </c>
      <c r="C4065" s="9" t="s">
        <v>13912</v>
      </c>
      <c r="D4065" s="9" t="s">
        <v>13813</v>
      </c>
      <c r="E4065" s="10" t="s">
        <v>446</v>
      </c>
      <c r="F4065" s="10">
        <v>128</v>
      </c>
      <c r="G4065" s="9" t="s">
        <v>6522</v>
      </c>
    </row>
    <row r="4066" spans="1:7" ht="23" customHeight="1" x14ac:dyDescent="0.25">
      <c r="A4066" s="9" t="s">
        <v>13913</v>
      </c>
      <c r="B4066" s="9" t="s">
        <v>13914</v>
      </c>
      <c r="C4066" s="9" t="s">
        <v>13915</v>
      </c>
      <c r="D4066" s="9" t="s">
        <v>13813</v>
      </c>
      <c r="E4066" s="10" t="s">
        <v>155</v>
      </c>
      <c r="F4066" s="10">
        <v>129</v>
      </c>
      <c r="G4066" s="9" t="s">
        <v>2292</v>
      </c>
    </row>
    <row r="4067" spans="1:7" ht="23" customHeight="1" x14ac:dyDescent="0.25">
      <c r="A4067" s="9" t="s">
        <v>13916</v>
      </c>
      <c r="B4067" s="9" t="s">
        <v>13917</v>
      </c>
      <c r="C4067" s="9" t="s">
        <v>13902</v>
      </c>
      <c r="D4067" s="9" t="s">
        <v>13813</v>
      </c>
      <c r="E4067" s="10" t="s">
        <v>21</v>
      </c>
      <c r="F4067" s="10">
        <v>135</v>
      </c>
      <c r="G4067" s="9" t="s">
        <v>6572</v>
      </c>
    </row>
    <row r="4068" spans="1:7" ht="23" customHeight="1" x14ac:dyDescent="0.25">
      <c r="A4068" s="9" t="s">
        <v>13918</v>
      </c>
      <c r="B4068" s="9" t="s">
        <v>13919</v>
      </c>
      <c r="C4068" s="9" t="s">
        <v>13920</v>
      </c>
      <c r="D4068" s="9" t="s">
        <v>13813</v>
      </c>
      <c r="E4068" s="10" t="s">
        <v>255</v>
      </c>
      <c r="F4068" s="10">
        <v>158</v>
      </c>
      <c r="G4068" s="9" t="s">
        <v>2844</v>
      </c>
    </row>
    <row r="4069" spans="1:7" ht="23" customHeight="1" x14ac:dyDescent="0.25">
      <c r="A4069" s="9" t="s">
        <v>13921</v>
      </c>
      <c r="B4069" s="9" t="s">
        <v>13922</v>
      </c>
      <c r="C4069" s="9" t="s">
        <v>13923</v>
      </c>
      <c r="D4069" s="9" t="s">
        <v>13813</v>
      </c>
      <c r="E4069" s="10" t="s">
        <v>155</v>
      </c>
      <c r="F4069" s="10">
        <v>160</v>
      </c>
      <c r="G4069" s="9" t="s">
        <v>13924</v>
      </c>
    </row>
    <row r="4070" spans="1:7" ht="23" customHeight="1" x14ac:dyDescent="0.25">
      <c r="A4070" s="9" t="s">
        <v>13925</v>
      </c>
      <c r="B4070" s="9" t="s">
        <v>13926</v>
      </c>
      <c r="C4070" s="9" t="s">
        <v>13927</v>
      </c>
      <c r="D4070" s="9" t="s">
        <v>13813</v>
      </c>
      <c r="E4070" s="10" t="s">
        <v>74</v>
      </c>
      <c r="F4070" s="10">
        <v>168</v>
      </c>
      <c r="G4070" s="9" t="s">
        <v>8398</v>
      </c>
    </row>
    <row r="4071" spans="1:7" ht="23" customHeight="1" x14ac:dyDescent="0.25">
      <c r="A4071" s="9" t="s">
        <v>13928</v>
      </c>
      <c r="B4071" s="9" t="s">
        <v>13929</v>
      </c>
      <c r="C4071" s="9" t="s">
        <v>13859</v>
      </c>
      <c r="D4071" s="9" t="s">
        <v>13813</v>
      </c>
      <c r="E4071" s="10" t="s">
        <v>169</v>
      </c>
      <c r="F4071" s="10">
        <v>196</v>
      </c>
      <c r="G4071" s="9" t="s">
        <v>7803</v>
      </c>
    </row>
    <row r="4072" spans="1:7" ht="23" customHeight="1" x14ac:dyDescent="0.25">
      <c r="A4072" s="9" t="s">
        <v>13930</v>
      </c>
      <c r="B4072" s="9" t="s">
        <v>13931</v>
      </c>
      <c r="C4072" s="9" t="s">
        <v>13932</v>
      </c>
      <c r="D4072" s="9" t="s">
        <v>13813</v>
      </c>
      <c r="E4072" s="10" t="s">
        <v>339</v>
      </c>
      <c r="F4072" s="10">
        <v>198</v>
      </c>
      <c r="G4072" s="9" t="s">
        <v>2686</v>
      </c>
    </row>
    <row r="4073" spans="1:7" ht="23" customHeight="1" x14ac:dyDescent="0.25">
      <c r="A4073" s="9" t="s">
        <v>13933</v>
      </c>
      <c r="B4073" s="9" t="s">
        <v>13934</v>
      </c>
      <c r="C4073" s="9" t="s">
        <v>13935</v>
      </c>
      <c r="D4073" s="9" t="s">
        <v>13813</v>
      </c>
      <c r="E4073" s="10" t="s">
        <v>169</v>
      </c>
      <c r="F4073" s="10">
        <v>238</v>
      </c>
      <c r="G4073" s="9" t="s">
        <v>94</v>
      </c>
    </row>
    <row r="4074" spans="1:7" ht="23" customHeight="1" x14ac:dyDescent="0.25">
      <c r="A4074" s="9" t="s">
        <v>13936</v>
      </c>
      <c r="B4074" s="9" t="s">
        <v>13937</v>
      </c>
      <c r="C4074" s="9" t="s">
        <v>13938</v>
      </c>
      <c r="D4074" s="9" t="s">
        <v>13813</v>
      </c>
      <c r="E4074" s="10" t="s">
        <v>145</v>
      </c>
      <c r="F4074" s="10">
        <v>278</v>
      </c>
      <c r="G4074" s="9" t="s">
        <v>2231</v>
      </c>
    </row>
    <row r="4075" spans="1:7" ht="23" customHeight="1" x14ac:dyDescent="0.25">
      <c r="A4075" s="9" t="s">
        <v>13939</v>
      </c>
      <c r="B4075" s="9" t="s">
        <v>13940</v>
      </c>
      <c r="C4075" s="9" t="s">
        <v>13941</v>
      </c>
      <c r="D4075" s="9" t="s">
        <v>13813</v>
      </c>
      <c r="E4075" s="10" t="s">
        <v>305</v>
      </c>
      <c r="F4075" s="10">
        <v>280</v>
      </c>
      <c r="G4075" s="9" t="s">
        <v>13942</v>
      </c>
    </row>
    <row r="4076" spans="1:7" ht="23" customHeight="1" x14ac:dyDescent="0.25">
      <c r="A4076" s="9" t="s">
        <v>13943</v>
      </c>
      <c r="B4076" s="9" t="s">
        <v>13944</v>
      </c>
      <c r="C4076" s="9" t="s">
        <v>13945</v>
      </c>
      <c r="D4076" s="9" t="s">
        <v>13813</v>
      </c>
      <c r="E4076" s="10" t="s">
        <v>169</v>
      </c>
      <c r="F4076" s="10">
        <v>298</v>
      </c>
      <c r="G4076" s="9" t="s">
        <v>1494</v>
      </c>
    </row>
    <row r="4077" spans="1:7" ht="23" customHeight="1" x14ac:dyDescent="0.25">
      <c r="A4077" s="9" t="s">
        <v>13946</v>
      </c>
      <c r="B4077" s="9" t="s">
        <v>13947</v>
      </c>
      <c r="C4077" s="9" t="s">
        <v>13859</v>
      </c>
      <c r="D4077" s="9" t="s">
        <v>13813</v>
      </c>
      <c r="E4077" s="10" t="s">
        <v>169</v>
      </c>
      <c r="F4077" s="10">
        <v>396</v>
      </c>
      <c r="G4077" s="9" t="s">
        <v>7803</v>
      </c>
    </row>
    <row r="4078" spans="1:7" ht="23" customHeight="1" x14ac:dyDescent="0.25">
      <c r="A4078" s="9" t="s">
        <v>13948</v>
      </c>
      <c r="B4078" s="9" t="s">
        <v>13949</v>
      </c>
      <c r="C4078" s="9" t="s">
        <v>13950</v>
      </c>
      <c r="D4078" s="9" t="s">
        <v>13951</v>
      </c>
      <c r="E4078" s="10" t="s">
        <v>35</v>
      </c>
      <c r="F4078" s="10">
        <v>42</v>
      </c>
      <c r="G4078" s="9" t="s">
        <v>8670</v>
      </c>
    </row>
    <row r="4079" spans="1:7" ht="23" customHeight="1" x14ac:dyDescent="0.25">
      <c r="A4079" s="9" t="s">
        <v>13952</v>
      </c>
      <c r="B4079" s="9" t="s">
        <v>13953</v>
      </c>
      <c r="C4079" s="9" t="s">
        <v>13954</v>
      </c>
      <c r="D4079" s="9" t="s">
        <v>13955</v>
      </c>
      <c r="E4079" s="10" t="s">
        <v>160</v>
      </c>
      <c r="F4079" s="10">
        <v>42</v>
      </c>
      <c r="G4079" s="9" t="s">
        <v>201</v>
      </c>
    </row>
    <row r="4080" spans="1:7" ht="23" customHeight="1" x14ac:dyDescent="0.25">
      <c r="A4080" s="9" t="s">
        <v>13956</v>
      </c>
      <c r="B4080" s="9" t="s">
        <v>13957</v>
      </c>
      <c r="C4080" s="9" t="s">
        <v>13958</v>
      </c>
      <c r="D4080" s="9" t="s">
        <v>13955</v>
      </c>
      <c r="E4080" s="10" t="s">
        <v>155</v>
      </c>
      <c r="F4080" s="10">
        <v>59</v>
      </c>
      <c r="G4080" s="9" t="s">
        <v>11596</v>
      </c>
    </row>
    <row r="4081" spans="1:7" ht="23" customHeight="1" x14ac:dyDescent="0.25">
      <c r="A4081" s="9" t="s">
        <v>13959</v>
      </c>
      <c r="B4081" s="9" t="s">
        <v>13960</v>
      </c>
      <c r="C4081" s="9" t="s">
        <v>13961</v>
      </c>
      <c r="D4081" s="9" t="s">
        <v>13955</v>
      </c>
      <c r="E4081" s="10" t="s">
        <v>74</v>
      </c>
      <c r="F4081" s="10">
        <v>66</v>
      </c>
      <c r="G4081" s="9" t="s">
        <v>300</v>
      </c>
    </row>
    <row r="4082" spans="1:7" ht="23" customHeight="1" x14ac:dyDescent="0.25">
      <c r="A4082" s="9" t="s">
        <v>13962</v>
      </c>
      <c r="B4082" s="9" t="s">
        <v>13963</v>
      </c>
      <c r="C4082" s="9" t="s">
        <v>13964</v>
      </c>
      <c r="D4082" s="9" t="s">
        <v>13955</v>
      </c>
      <c r="E4082" s="10" t="s">
        <v>339</v>
      </c>
      <c r="F4082" s="10">
        <v>70</v>
      </c>
      <c r="G4082" s="9" t="s">
        <v>13965</v>
      </c>
    </row>
    <row r="4083" spans="1:7" ht="23" customHeight="1" x14ac:dyDescent="0.25">
      <c r="A4083" s="9" t="s">
        <v>13966</v>
      </c>
      <c r="B4083" s="9" t="s">
        <v>13967</v>
      </c>
      <c r="C4083" s="9" t="s">
        <v>13968</v>
      </c>
      <c r="D4083" s="9" t="s">
        <v>13955</v>
      </c>
      <c r="E4083" s="10" t="s">
        <v>169</v>
      </c>
      <c r="F4083" s="10">
        <v>78</v>
      </c>
      <c r="G4083" s="9" t="s">
        <v>2520</v>
      </c>
    </row>
    <row r="4084" spans="1:7" ht="23" customHeight="1" x14ac:dyDescent="0.25">
      <c r="A4084" s="9" t="s">
        <v>13969</v>
      </c>
      <c r="B4084" s="9" t="s">
        <v>13970</v>
      </c>
      <c r="C4084" s="9" t="s">
        <v>13971</v>
      </c>
      <c r="D4084" s="9" t="s">
        <v>13955</v>
      </c>
      <c r="E4084" s="10" t="s">
        <v>160</v>
      </c>
      <c r="F4084" s="10">
        <v>79</v>
      </c>
      <c r="G4084" s="9" t="s">
        <v>1067</v>
      </c>
    </row>
    <row r="4085" spans="1:7" ht="23" customHeight="1" x14ac:dyDescent="0.25">
      <c r="A4085" s="9" t="s">
        <v>13972</v>
      </c>
      <c r="B4085" s="9" t="s">
        <v>13973</v>
      </c>
      <c r="C4085" s="9" t="s">
        <v>13974</v>
      </c>
      <c r="D4085" s="9" t="s">
        <v>13955</v>
      </c>
      <c r="E4085" s="10" t="s">
        <v>179</v>
      </c>
      <c r="F4085" s="10">
        <v>85</v>
      </c>
      <c r="G4085" s="9" t="s">
        <v>1474</v>
      </c>
    </row>
    <row r="4086" spans="1:7" ht="23" customHeight="1" x14ac:dyDescent="0.25">
      <c r="A4086" s="9" t="s">
        <v>13975</v>
      </c>
      <c r="B4086" s="9" t="s">
        <v>13976</v>
      </c>
      <c r="C4086" s="9" t="s">
        <v>13977</v>
      </c>
      <c r="D4086" s="9" t="s">
        <v>13955</v>
      </c>
      <c r="E4086" s="10" t="s">
        <v>446</v>
      </c>
      <c r="F4086" s="10">
        <v>90</v>
      </c>
      <c r="G4086" s="9" t="s">
        <v>146</v>
      </c>
    </row>
    <row r="4087" spans="1:7" ht="23" customHeight="1" x14ac:dyDescent="0.25">
      <c r="A4087" s="9" t="s">
        <v>13978</v>
      </c>
      <c r="B4087" s="9" t="s">
        <v>13979</v>
      </c>
      <c r="C4087" s="9" t="s">
        <v>13980</v>
      </c>
      <c r="D4087" s="9" t="s">
        <v>13955</v>
      </c>
      <c r="E4087" s="10" t="s">
        <v>179</v>
      </c>
      <c r="F4087" s="10">
        <v>98</v>
      </c>
      <c r="G4087" s="9" t="s">
        <v>17</v>
      </c>
    </row>
    <row r="4088" spans="1:7" ht="23" customHeight="1" x14ac:dyDescent="0.25">
      <c r="A4088" s="9" t="s">
        <v>13981</v>
      </c>
      <c r="B4088" s="9" t="s">
        <v>13982</v>
      </c>
      <c r="C4088" s="9" t="s">
        <v>13983</v>
      </c>
      <c r="D4088" s="9" t="s">
        <v>13955</v>
      </c>
      <c r="E4088" s="10" t="s">
        <v>179</v>
      </c>
      <c r="F4088" s="10">
        <v>128</v>
      </c>
      <c r="G4088" s="9" t="s">
        <v>13984</v>
      </c>
    </row>
    <row r="4089" spans="1:7" ht="23" customHeight="1" x14ac:dyDescent="0.25">
      <c r="A4089" s="9" t="s">
        <v>13985</v>
      </c>
      <c r="B4089" s="9" t="s">
        <v>13986</v>
      </c>
      <c r="C4089" s="9" t="s">
        <v>13987</v>
      </c>
      <c r="D4089" s="9" t="s">
        <v>13988</v>
      </c>
      <c r="E4089" s="10" t="s">
        <v>446</v>
      </c>
      <c r="F4089" s="10">
        <v>49</v>
      </c>
      <c r="G4089" s="9" t="s">
        <v>548</v>
      </c>
    </row>
    <row r="4090" spans="1:7" ht="23" customHeight="1" x14ac:dyDescent="0.25">
      <c r="A4090" s="9" t="s">
        <v>13989</v>
      </c>
      <c r="B4090" s="9" t="s">
        <v>13990</v>
      </c>
      <c r="C4090" s="9" t="s">
        <v>13991</v>
      </c>
      <c r="D4090" s="9" t="s">
        <v>13992</v>
      </c>
      <c r="E4090" s="10" t="s">
        <v>446</v>
      </c>
      <c r="F4090" s="10">
        <v>28</v>
      </c>
      <c r="G4090" s="9" t="s">
        <v>13993</v>
      </c>
    </row>
    <row r="4091" spans="1:7" ht="23" customHeight="1" x14ac:dyDescent="0.25">
      <c r="A4091" s="9" t="s">
        <v>13994</v>
      </c>
      <c r="B4091" s="9" t="s">
        <v>13995</v>
      </c>
      <c r="C4091" s="9" t="s">
        <v>13996</v>
      </c>
      <c r="D4091" s="9" t="s">
        <v>13992</v>
      </c>
      <c r="E4091" s="10" t="s">
        <v>255</v>
      </c>
      <c r="F4091" s="10">
        <v>50</v>
      </c>
      <c r="G4091" s="9" t="s">
        <v>1327</v>
      </c>
    </row>
    <row r="4092" spans="1:7" ht="23" customHeight="1" x14ac:dyDescent="0.25">
      <c r="A4092" s="9" t="s">
        <v>13997</v>
      </c>
      <c r="B4092" s="9" t="s">
        <v>13998</v>
      </c>
      <c r="C4092" s="9" t="s">
        <v>13999</v>
      </c>
      <c r="D4092" s="9" t="s">
        <v>13992</v>
      </c>
      <c r="E4092" s="10" t="s">
        <v>266</v>
      </c>
      <c r="F4092" s="10">
        <v>58</v>
      </c>
      <c r="G4092" s="9" t="s">
        <v>7392</v>
      </c>
    </row>
    <row r="4093" spans="1:7" ht="23" customHeight="1" x14ac:dyDescent="0.25">
      <c r="A4093" s="9" t="s">
        <v>14000</v>
      </c>
      <c r="B4093" s="9" t="s">
        <v>14001</v>
      </c>
      <c r="C4093" s="9" t="s">
        <v>14002</v>
      </c>
      <c r="D4093" s="9" t="s">
        <v>14003</v>
      </c>
      <c r="E4093" s="10" t="s">
        <v>150</v>
      </c>
      <c r="F4093" s="10">
        <v>20</v>
      </c>
      <c r="G4093" s="9" t="s">
        <v>1478</v>
      </c>
    </row>
    <row r="4094" spans="1:7" ht="23" customHeight="1" x14ac:dyDescent="0.25">
      <c r="A4094" s="9" t="s">
        <v>14004</v>
      </c>
      <c r="B4094" s="9" t="s">
        <v>14005</v>
      </c>
      <c r="C4094" s="9" t="s">
        <v>14006</v>
      </c>
      <c r="D4094" s="9" t="s">
        <v>14003</v>
      </c>
      <c r="E4094" s="10" t="s">
        <v>213</v>
      </c>
      <c r="F4094" s="10">
        <v>21.6</v>
      </c>
      <c r="G4094" s="9" t="s">
        <v>14007</v>
      </c>
    </row>
    <row r="4095" spans="1:7" ht="23" customHeight="1" x14ac:dyDescent="0.25">
      <c r="A4095" s="9" t="s">
        <v>14008</v>
      </c>
      <c r="B4095" s="9" t="s">
        <v>14009</v>
      </c>
      <c r="C4095" s="9" t="s">
        <v>14010</v>
      </c>
      <c r="D4095" s="9" t="s">
        <v>14003</v>
      </c>
      <c r="E4095" s="10" t="s">
        <v>196</v>
      </c>
      <c r="F4095" s="10">
        <v>35</v>
      </c>
      <c r="G4095" s="9" t="s">
        <v>14011</v>
      </c>
    </row>
    <row r="4096" spans="1:7" ht="23" customHeight="1" x14ac:dyDescent="0.25">
      <c r="A4096" s="9" t="s">
        <v>14012</v>
      </c>
      <c r="B4096" s="9" t="s">
        <v>14013</v>
      </c>
      <c r="C4096" s="9" t="s">
        <v>14014</v>
      </c>
      <c r="D4096" s="9" t="s">
        <v>14003</v>
      </c>
      <c r="E4096" s="10" t="s">
        <v>339</v>
      </c>
      <c r="F4096" s="10">
        <v>35</v>
      </c>
      <c r="G4096" s="9" t="s">
        <v>6939</v>
      </c>
    </row>
    <row r="4097" spans="1:7" ht="23" customHeight="1" x14ac:dyDescent="0.25">
      <c r="A4097" s="9" t="s">
        <v>14015</v>
      </c>
      <c r="B4097" s="9" t="s">
        <v>14016</v>
      </c>
      <c r="C4097" s="9" t="s">
        <v>14017</v>
      </c>
      <c r="D4097" s="9" t="s">
        <v>14003</v>
      </c>
      <c r="E4097" s="10" t="s">
        <v>74</v>
      </c>
      <c r="F4097" s="10">
        <v>45</v>
      </c>
      <c r="G4097" s="9" t="s">
        <v>2056</v>
      </c>
    </row>
    <row r="4098" spans="1:7" ht="23" customHeight="1" x14ac:dyDescent="0.25">
      <c r="A4098" s="9" t="s">
        <v>14018</v>
      </c>
      <c r="B4098" s="9" t="s">
        <v>14019</v>
      </c>
      <c r="C4098" s="9" t="s">
        <v>14020</v>
      </c>
      <c r="D4098" s="9" t="s">
        <v>14003</v>
      </c>
      <c r="E4098" s="10" t="s">
        <v>255</v>
      </c>
      <c r="F4098" s="10">
        <v>46</v>
      </c>
      <c r="G4098" s="9" t="s">
        <v>7359</v>
      </c>
    </row>
    <row r="4099" spans="1:7" ht="23" customHeight="1" x14ac:dyDescent="0.25">
      <c r="A4099" s="9" t="s">
        <v>14021</v>
      </c>
      <c r="B4099" s="9" t="s">
        <v>14022</v>
      </c>
      <c r="C4099" s="9" t="s">
        <v>14023</v>
      </c>
      <c r="D4099" s="9" t="s">
        <v>14003</v>
      </c>
      <c r="E4099" s="10" t="s">
        <v>255</v>
      </c>
      <c r="F4099" s="10">
        <v>48</v>
      </c>
      <c r="G4099" s="9" t="s">
        <v>5164</v>
      </c>
    </row>
    <row r="4100" spans="1:7" ht="23" customHeight="1" x14ac:dyDescent="0.25">
      <c r="A4100" s="9" t="s">
        <v>14024</v>
      </c>
      <c r="B4100" s="9" t="s">
        <v>14025</v>
      </c>
      <c r="C4100" s="9" t="s">
        <v>14026</v>
      </c>
      <c r="D4100" s="9" t="s">
        <v>14003</v>
      </c>
      <c r="E4100" s="10" t="s">
        <v>446</v>
      </c>
      <c r="F4100" s="10">
        <v>49</v>
      </c>
      <c r="G4100" s="9" t="s">
        <v>2056</v>
      </c>
    </row>
    <row r="4101" spans="1:7" ht="23" customHeight="1" x14ac:dyDescent="0.25">
      <c r="A4101" s="9" t="s">
        <v>14027</v>
      </c>
      <c r="B4101" s="9" t="s">
        <v>14028</v>
      </c>
      <c r="C4101" s="9" t="s">
        <v>14029</v>
      </c>
      <c r="D4101" s="9" t="s">
        <v>14003</v>
      </c>
      <c r="E4101" s="10" t="s">
        <v>155</v>
      </c>
      <c r="F4101" s="10">
        <v>52</v>
      </c>
      <c r="G4101" s="9" t="s">
        <v>1508</v>
      </c>
    </row>
    <row r="4102" spans="1:7" ht="23" customHeight="1" x14ac:dyDescent="0.25">
      <c r="A4102" s="9" t="s">
        <v>14030</v>
      </c>
      <c r="B4102" s="9" t="s">
        <v>14031</v>
      </c>
      <c r="C4102" s="9" t="s">
        <v>14032</v>
      </c>
      <c r="D4102" s="9" t="s">
        <v>14003</v>
      </c>
      <c r="E4102" s="10" t="s">
        <v>255</v>
      </c>
      <c r="F4102" s="10">
        <v>55</v>
      </c>
      <c r="G4102" s="9" t="s">
        <v>14011</v>
      </c>
    </row>
    <row r="4103" spans="1:7" ht="23" customHeight="1" x14ac:dyDescent="0.25">
      <c r="A4103" s="9" t="s">
        <v>14033</v>
      </c>
      <c r="B4103" s="9" t="s">
        <v>14034</v>
      </c>
      <c r="C4103" s="9" t="s">
        <v>14035</v>
      </c>
      <c r="D4103" s="9" t="s">
        <v>14003</v>
      </c>
      <c r="E4103" s="10" t="s">
        <v>255</v>
      </c>
      <c r="F4103" s="10">
        <v>56</v>
      </c>
      <c r="G4103" s="9" t="s">
        <v>6572</v>
      </c>
    </row>
    <row r="4104" spans="1:7" ht="23" customHeight="1" x14ac:dyDescent="0.25">
      <c r="A4104" s="9" t="s">
        <v>14036</v>
      </c>
      <c r="B4104" s="9" t="s">
        <v>14037</v>
      </c>
      <c r="C4104" s="9" t="s">
        <v>14038</v>
      </c>
      <c r="D4104" s="9" t="s">
        <v>14003</v>
      </c>
      <c r="E4104" s="10" t="s">
        <v>255</v>
      </c>
      <c r="F4104" s="10">
        <v>56</v>
      </c>
      <c r="G4104" s="9" t="s">
        <v>291</v>
      </c>
    </row>
    <row r="4105" spans="1:7" ht="23" customHeight="1" x14ac:dyDescent="0.25">
      <c r="A4105" s="9" t="s">
        <v>14039</v>
      </c>
      <c r="B4105" s="9" t="s">
        <v>14040</v>
      </c>
      <c r="C4105" s="9" t="s">
        <v>14041</v>
      </c>
      <c r="D4105" s="9" t="s">
        <v>14003</v>
      </c>
      <c r="E4105" s="10" t="s">
        <v>255</v>
      </c>
      <c r="F4105" s="10">
        <v>58</v>
      </c>
      <c r="G4105" s="9" t="s">
        <v>14042</v>
      </c>
    </row>
    <row r="4106" spans="1:7" ht="23" customHeight="1" x14ac:dyDescent="0.25">
      <c r="A4106" s="9" t="s">
        <v>14043</v>
      </c>
      <c r="B4106" s="9" t="s">
        <v>14044</v>
      </c>
      <c r="C4106" s="9" t="s">
        <v>14045</v>
      </c>
      <c r="D4106" s="9" t="s">
        <v>14003</v>
      </c>
      <c r="E4106" s="10" t="s">
        <v>446</v>
      </c>
      <c r="F4106" s="10">
        <v>59</v>
      </c>
      <c r="G4106" s="9" t="s">
        <v>7359</v>
      </c>
    </row>
    <row r="4107" spans="1:7" ht="23" customHeight="1" x14ac:dyDescent="0.25">
      <c r="A4107" s="9" t="s">
        <v>14046</v>
      </c>
      <c r="B4107" s="9" t="s">
        <v>14047</v>
      </c>
      <c r="C4107" s="9" t="s">
        <v>14048</v>
      </c>
      <c r="D4107" s="9" t="s">
        <v>14003</v>
      </c>
      <c r="E4107" s="10" t="s">
        <v>35</v>
      </c>
      <c r="F4107" s="10">
        <v>59.8</v>
      </c>
      <c r="G4107" s="9" t="s">
        <v>1854</v>
      </c>
    </row>
    <row r="4108" spans="1:7" ht="23" customHeight="1" x14ac:dyDescent="0.25">
      <c r="A4108" s="9" t="s">
        <v>14049</v>
      </c>
      <c r="B4108" s="9" t="s">
        <v>14050</v>
      </c>
      <c r="C4108" s="9" t="s">
        <v>14051</v>
      </c>
      <c r="D4108" s="9" t="s">
        <v>14003</v>
      </c>
      <c r="E4108" s="10" t="s">
        <v>255</v>
      </c>
      <c r="F4108" s="10">
        <v>63</v>
      </c>
      <c r="G4108" s="9" t="s">
        <v>618</v>
      </c>
    </row>
    <row r="4109" spans="1:7" ht="23" customHeight="1" x14ac:dyDescent="0.25">
      <c r="A4109" s="9" t="s">
        <v>14052</v>
      </c>
      <c r="B4109" s="9" t="s">
        <v>14053</v>
      </c>
      <c r="C4109" s="9" t="s">
        <v>14054</v>
      </c>
      <c r="D4109" s="9" t="s">
        <v>14003</v>
      </c>
      <c r="E4109" s="10" t="s">
        <v>446</v>
      </c>
      <c r="F4109" s="10">
        <v>64</v>
      </c>
      <c r="G4109" s="9" t="s">
        <v>2056</v>
      </c>
    </row>
    <row r="4110" spans="1:7" ht="23" customHeight="1" x14ac:dyDescent="0.25">
      <c r="A4110" s="9" t="s">
        <v>14055</v>
      </c>
      <c r="B4110" s="9" t="s">
        <v>14056</v>
      </c>
      <c r="C4110" s="9" t="s">
        <v>14057</v>
      </c>
      <c r="D4110" s="9" t="s">
        <v>14003</v>
      </c>
      <c r="E4110" s="10" t="s">
        <v>255</v>
      </c>
      <c r="F4110" s="10">
        <v>65</v>
      </c>
      <c r="G4110" s="9" t="s">
        <v>1259</v>
      </c>
    </row>
    <row r="4111" spans="1:7" ht="23" customHeight="1" x14ac:dyDescent="0.25">
      <c r="A4111" s="9" t="s">
        <v>14058</v>
      </c>
      <c r="B4111" s="9" t="s">
        <v>14059</v>
      </c>
      <c r="C4111" s="9" t="s">
        <v>14060</v>
      </c>
      <c r="D4111" s="9" t="s">
        <v>14003</v>
      </c>
      <c r="E4111" s="10" t="s">
        <v>255</v>
      </c>
      <c r="F4111" s="10">
        <v>65</v>
      </c>
      <c r="G4111" s="9" t="s">
        <v>5263</v>
      </c>
    </row>
    <row r="4112" spans="1:7" ht="23" customHeight="1" x14ac:dyDescent="0.25">
      <c r="A4112" s="9" t="s">
        <v>14061</v>
      </c>
      <c r="B4112" s="9" t="s">
        <v>14062</v>
      </c>
      <c r="C4112" s="9" t="s">
        <v>14063</v>
      </c>
      <c r="D4112" s="9" t="s">
        <v>14003</v>
      </c>
      <c r="E4112" s="10" t="s">
        <v>140</v>
      </c>
      <c r="F4112" s="10">
        <v>69</v>
      </c>
      <c r="G4112" s="9" t="s">
        <v>22</v>
      </c>
    </row>
    <row r="4113" spans="1:7" ht="23" customHeight="1" x14ac:dyDescent="0.25">
      <c r="A4113" s="9" t="s">
        <v>14064</v>
      </c>
      <c r="B4113" s="9" t="s">
        <v>14065</v>
      </c>
      <c r="C4113" s="9" t="s">
        <v>14066</v>
      </c>
      <c r="D4113" s="9" t="s">
        <v>14003</v>
      </c>
      <c r="E4113" s="10" t="s">
        <v>255</v>
      </c>
      <c r="F4113" s="10">
        <v>75</v>
      </c>
      <c r="G4113" s="9" t="s">
        <v>5285</v>
      </c>
    </row>
    <row r="4114" spans="1:7" ht="23" customHeight="1" x14ac:dyDescent="0.25">
      <c r="A4114" s="9" t="s">
        <v>14067</v>
      </c>
      <c r="B4114" s="9" t="s">
        <v>14068</v>
      </c>
      <c r="C4114" s="9" t="s">
        <v>14069</v>
      </c>
      <c r="D4114" s="9" t="s">
        <v>14003</v>
      </c>
      <c r="E4114" s="10" t="s">
        <v>140</v>
      </c>
      <c r="F4114" s="10">
        <v>79</v>
      </c>
      <c r="G4114" s="9" t="s">
        <v>1854</v>
      </c>
    </row>
    <row r="4115" spans="1:7" ht="23" customHeight="1" x14ac:dyDescent="0.25">
      <c r="A4115" s="9" t="s">
        <v>14070</v>
      </c>
      <c r="B4115" s="9" t="s">
        <v>14071</v>
      </c>
      <c r="C4115" s="9" t="s">
        <v>14072</v>
      </c>
      <c r="D4115" s="9" t="s">
        <v>14003</v>
      </c>
      <c r="E4115" s="10" t="s">
        <v>255</v>
      </c>
      <c r="F4115" s="10">
        <v>80</v>
      </c>
      <c r="G4115" s="9" t="s">
        <v>1424</v>
      </c>
    </row>
    <row r="4116" spans="1:7" ht="23" customHeight="1" x14ac:dyDescent="0.25">
      <c r="A4116" s="9" t="s">
        <v>14073</v>
      </c>
      <c r="B4116" s="9" t="s">
        <v>14074</v>
      </c>
      <c r="C4116" s="9" t="s">
        <v>14075</v>
      </c>
      <c r="D4116" s="9" t="s">
        <v>14003</v>
      </c>
      <c r="E4116" s="10" t="s">
        <v>305</v>
      </c>
      <c r="F4116" s="10">
        <v>82</v>
      </c>
      <c r="G4116" s="9" t="s">
        <v>6572</v>
      </c>
    </row>
    <row r="4117" spans="1:7" ht="23" customHeight="1" x14ac:dyDescent="0.25">
      <c r="A4117" s="9" t="s">
        <v>14076</v>
      </c>
      <c r="B4117" s="9" t="s">
        <v>14077</v>
      </c>
      <c r="C4117" s="9" t="s">
        <v>14078</v>
      </c>
      <c r="D4117" s="9" t="s">
        <v>14003</v>
      </c>
      <c r="E4117" s="10" t="s">
        <v>255</v>
      </c>
      <c r="F4117" s="10">
        <v>83</v>
      </c>
      <c r="G4117" s="9" t="s">
        <v>14079</v>
      </c>
    </row>
    <row r="4118" spans="1:7" ht="23" customHeight="1" x14ac:dyDescent="0.25">
      <c r="A4118" s="9" t="s">
        <v>14080</v>
      </c>
      <c r="B4118" s="9" t="s">
        <v>14081</v>
      </c>
      <c r="C4118" s="9" t="s">
        <v>14082</v>
      </c>
      <c r="D4118" s="9" t="s">
        <v>14003</v>
      </c>
      <c r="E4118" s="10" t="s">
        <v>255</v>
      </c>
      <c r="F4118" s="10">
        <v>84</v>
      </c>
      <c r="G4118" s="9" t="s">
        <v>374</v>
      </c>
    </row>
    <row r="4119" spans="1:7" ht="23" customHeight="1" x14ac:dyDescent="0.25">
      <c r="A4119" s="9" t="s">
        <v>14083</v>
      </c>
      <c r="B4119" s="9" t="s">
        <v>14084</v>
      </c>
      <c r="C4119" s="9" t="s">
        <v>14085</v>
      </c>
      <c r="D4119" s="9" t="s">
        <v>14003</v>
      </c>
      <c r="E4119" s="10" t="s">
        <v>255</v>
      </c>
      <c r="F4119" s="10">
        <v>85</v>
      </c>
      <c r="G4119" s="9" t="s">
        <v>22</v>
      </c>
    </row>
    <row r="4120" spans="1:7" ht="23" customHeight="1" x14ac:dyDescent="0.25">
      <c r="A4120" s="9" t="s">
        <v>14086</v>
      </c>
      <c r="B4120" s="9" t="s">
        <v>14087</v>
      </c>
      <c r="C4120" s="9" t="s">
        <v>14088</v>
      </c>
      <c r="D4120" s="9" t="s">
        <v>14003</v>
      </c>
      <c r="E4120" s="10" t="s">
        <v>255</v>
      </c>
      <c r="F4120" s="10">
        <v>88</v>
      </c>
      <c r="G4120" s="9" t="s">
        <v>4673</v>
      </c>
    </row>
    <row r="4121" spans="1:7" ht="23" customHeight="1" x14ac:dyDescent="0.25">
      <c r="A4121" s="9" t="s">
        <v>14089</v>
      </c>
      <c r="B4121" s="9" t="s">
        <v>14090</v>
      </c>
      <c r="C4121" s="9" t="s">
        <v>14091</v>
      </c>
      <c r="D4121" s="9" t="s">
        <v>14003</v>
      </c>
      <c r="E4121" s="10" t="s">
        <v>155</v>
      </c>
      <c r="F4121" s="10">
        <v>89</v>
      </c>
      <c r="G4121" s="9" t="s">
        <v>2056</v>
      </c>
    </row>
    <row r="4122" spans="1:7" ht="23" customHeight="1" x14ac:dyDescent="0.25">
      <c r="A4122" s="9" t="s">
        <v>14092</v>
      </c>
      <c r="B4122" s="9" t="s">
        <v>14093</v>
      </c>
      <c r="C4122" s="9" t="s">
        <v>14094</v>
      </c>
      <c r="D4122" s="9" t="s">
        <v>14003</v>
      </c>
      <c r="E4122" s="10" t="s">
        <v>255</v>
      </c>
      <c r="F4122" s="10">
        <v>90</v>
      </c>
      <c r="G4122" s="9" t="s">
        <v>2056</v>
      </c>
    </row>
    <row r="4123" spans="1:7" ht="23" customHeight="1" x14ac:dyDescent="0.25">
      <c r="A4123" s="9" t="s">
        <v>14095</v>
      </c>
      <c r="B4123" s="9" t="s">
        <v>14096</v>
      </c>
      <c r="C4123" s="9" t="s">
        <v>14097</v>
      </c>
      <c r="D4123" s="9" t="s">
        <v>14003</v>
      </c>
      <c r="E4123" s="10" t="s">
        <v>255</v>
      </c>
      <c r="F4123" s="10">
        <v>95</v>
      </c>
      <c r="G4123" s="9" t="s">
        <v>1455</v>
      </c>
    </row>
    <row r="4124" spans="1:7" ht="23" customHeight="1" x14ac:dyDescent="0.25">
      <c r="A4124" s="9" t="s">
        <v>14098</v>
      </c>
      <c r="B4124" s="9" t="s">
        <v>14099</v>
      </c>
      <c r="C4124" s="9" t="s">
        <v>14100</v>
      </c>
      <c r="D4124" s="9" t="s">
        <v>14003</v>
      </c>
      <c r="E4124" s="10" t="s">
        <v>255</v>
      </c>
      <c r="F4124" s="10">
        <v>95</v>
      </c>
      <c r="G4124" s="9" t="s">
        <v>2357</v>
      </c>
    </row>
    <row r="4125" spans="1:7" ht="23" customHeight="1" x14ac:dyDescent="0.25">
      <c r="A4125" s="9" t="s">
        <v>14101</v>
      </c>
      <c r="B4125" s="9" t="s">
        <v>14102</v>
      </c>
      <c r="C4125" s="9" t="s">
        <v>14103</v>
      </c>
      <c r="D4125" s="9" t="s">
        <v>14003</v>
      </c>
      <c r="E4125" s="10" t="s">
        <v>150</v>
      </c>
      <c r="F4125" s="10">
        <v>98</v>
      </c>
      <c r="G4125" s="9" t="s">
        <v>8098</v>
      </c>
    </row>
    <row r="4126" spans="1:7" ht="23" customHeight="1" x14ac:dyDescent="0.25">
      <c r="A4126" s="9" t="s">
        <v>14104</v>
      </c>
      <c r="B4126" s="9" t="s">
        <v>14105</v>
      </c>
      <c r="C4126" s="9" t="s">
        <v>14106</v>
      </c>
      <c r="D4126" s="9" t="s">
        <v>14003</v>
      </c>
      <c r="E4126" s="10" t="s">
        <v>140</v>
      </c>
      <c r="F4126" s="10">
        <v>98</v>
      </c>
      <c r="G4126" s="9" t="s">
        <v>1696</v>
      </c>
    </row>
    <row r="4127" spans="1:7" ht="23" customHeight="1" x14ac:dyDescent="0.25">
      <c r="A4127" s="9" t="s">
        <v>14107</v>
      </c>
      <c r="B4127" s="9" t="s">
        <v>14108</v>
      </c>
      <c r="C4127" s="9" t="s">
        <v>14109</v>
      </c>
      <c r="D4127" s="9" t="s">
        <v>14003</v>
      </c>
      <c r="E4127" s="10" t="s">
        <v>255</v>
      </c>
      <c r="F4127" s="10">
        <v>99</v>
      </c>
      <c r="G4127" s="9" t="s">
        <v>6572</v>
      </c>
    </row>
    <row r="4128" spans="1:7" ht="23" customHeight="1" x14ac:dyDescent="0.25">
      <c r="A4128" s="9" t="s">
        <v>14110</v>
      </c>
      <c r="B4128" s="9" t="s">
        <v>14111</v>
      </c>
      <c r="C4128" s="9" t="s">
        <v>14112</v>
      </c>
      <c r="D4128" s="9" t="s">
        <v>14003</v>
      </c>
      <c r="E4128" s="10" t="s">
        <v>255</v>
      </c>
      <c r="F4128" s="10">
        <v>99</v>
      </c>
      <c r="G4128" s="9" t="s">
        <v>5968</v>
      </c>
    </row>
    <row r="4129" spans="1:7" ht="23" customHeight="1" x14ac:dyDescent="0.25">
      <c r="A4129" s="9" t="s">
        <v>14113</v>
      </c>
      <c r="B4129" s="9" t="s">
        <v>14114</v>
      </c>
      <c r="C4129" s="9" t="s">
        <v>14115</v>
      </c>
      <c r="D4129" s="9" t="s">
        <v>14003</v>
      </c>
      <c r="E4129" s="10" t="s">
        <v>255</v>
      </c>
      <c r="F4129" s="10">
        <v>99</v>
      </c>
      <c r="G4129" s="9" t="s">
        <v>4798</v>
      </c>
    </row>
    <row r="4130" spans="1:7" ht="23" customHeight="1" x14ac:dyDescent="0.25">
      <c r="A4130" s="9" t="s">
        <v>14116</v>
      </c>
      <c r="B4130" s="9" t="s">
        <v>14117</v>
      </c>
      <c r="C4130" s="9" t="s">
        <v>14118</v>
      </c>
      <c r="D4130" s="9" t="s">
        <v>14003</v>
      </c>
      <c r="E4130" s="10" t="s">
        <v>339</v>
      </c>
      <c r="F4130" s="10">
        <v>108</v>
      </c>
      <c r="G4130" s="9" t="s">
        <v>8000</v>
      </c>
    </row>
    <row r="4131" spans="1:7" ht="23" customHeight="1" x14ac:dyDescent="0.25">
      <c r="A4131" s="9" t="s">
        <v>14119</v>
      </c>
      <c r="B4131" s="9" t="s">
        <v>14120</v>
      </c>
      <c r="C4131" s="9" t="s">
        <v>14121</v>
      </c>
      <c r="D4131" s="9" t="s">
        <v>14003</v>
      </c>
      <c r="E4131" s="10" t="s">
        <v>169</v>
      </c>
      <c r="F4131" s="10">
        <v>108</v>
      </c>
      <c r="G4131" s="9" t="s">
        <v>374</v>
      </c>
    </row>
    <row r="4132" spans="1:7" ht="23" customHeight="1" x14ac:dyDescent="0.25">
      <c r="A4132" s="9" t="s">
        <v>14122</v>
      </c>
      <c r="B4132" s="9" t="s">
        <v>14123</v>
      </c>
      <c r="C4132" s="9" t="s">
        <v>14124</v>
      </c>
      <c r="D4132" s="9" t="s">
        <v>14003</v>
      </c>
      <c r="E4132" s="10" t="s">
        <v>255</v>
      </c>
      <c r="F4132" s="10">
        <v>115</v>
      </c>
      <c r="G4132" s="9" t="s">
        <v>13890</v>
      </c>
    </row>
    <row r="4133" spans="1:7" ht="23" customHeight="1" x14ac:dyDescent="0.25">
      <c r="A4133" s="9" t="s">
        <v>14125</v>
      </c>
      <c r="B4133" s="9" t="s">
        <v>14126</v>
      </c>
      <c r="C4133" s="9" t="s">
        <v>14127</v>
      </c>
      <c r="D4133" s="9" t="s">
        <v>14003</v>
      </c>
      <c r="E4133" s="10" t="s">
        <v>255</v>
      </c>
      <c r="F4133" s="10">
        <v>125</v>
      </c>
      <c r="G4133" s="9" t="s">
        <v>14128</v>
      </c>
    </row>
    <row r="4134" spans="1:7" ht="23" customHeight="1" x14ac:dyDescent="0.25">
      <c r="A4134" s="9" t="s">
        <v>14129</v>
      </c>
      <c r="B4134" s="9" t="s">
        <v>14130</v>
      </c>
      <c r="C4134" s="9" t="s">
        <v>14131</v>
      </c>
      <c r="D4134" s="9" t="s">
        <v>14003</v>
      </c>
      <c r="E4134" s="10" t="s">
        <v>145</v>
      </c>
      <c r="F4134" s="10">
        <v>128</v>
      </c>
      <c r="G4134" s="9" t="s">
        <v>8000</v>
      </c>
    </row>
    <row r="4135" spans="1:7" ht="23" customHeight="1" x14ac:dyDescent="0.25">
      <c r="A4135" s="9" t="s">
        <v>14132</v>
      </c>
      <c r="B4135" s="9" t="s">
        <v>14133</v>
      </c>
      <c r="C4135" s="9" t="s">
        <v>14134</v>
      </c>
      <c r="D4135" s="9" t="s">
        <v>14003</v>
      </c>
      <c r="E4135" s="10" t="s">
        <v>255</v>
      </c>
      <c r="F4135" s="10">
        <v>128</v>
      </c>
      <c r="G4135" s="9" t="s">
        <v>3111</v>
      </c>
    </row>
    <row r="4136" spans="1:7" ht="23" customHeight="1" x14ac:dyDescent="0.25">
      <c r="A4136" s="9" t="s">
        <v>14135</v>
      </c>
      <c r="B4136" s="9" t="s">
        <v>14136</v>
      </c>
      <c r="C4136" s="9" t="s">
        <v>14137</v>
      </c>
      <c r="D4136" s="9" t="s">
        <v>14003</v>
      </c>
      <c r="E4136" s="10" t="s">
        <v>145</v>
      </c>
      <c r="F4136" s="10">
        <v>136</v>
      </c>
      <c r="G4136" s="9" t="s">
        <v>6837</v>
      </c>
    </row>
    <row r="4137" spans="1:7" ht="23" customHeight="1" x14ac:dyDescent="0.25">
      <c r="A4137" s="9" t="s">
        <v>14138</v>
      </c>
      <c r="B4137" s="9" t="s">
        <v>14139</v>
      </c>
      <c r="C4137" s="9" t="s">
        <v>14140</v>
      </c>
      <c r="D4137" s="9" t="s">
        <v>14003</v>
      </c>
      <c r="E4137" s="10" t="s">
        <v>255</v>
      </c>
      <c r="F4137" s="10">
        <v>139</v>
      </c>
      <c r="G4137" s="9" t="s">
        <v>2273</v>
      </c>
    </row>
    <row r="4138" spans="1:7" ht="23" customHeight="1" x14ac:dyDescent="0.25">
      <c r="A4138" s="9" t="s">
        <v>14141</v>
      </c>
      <c r="B4138" s="9" t="s">
        <v>14142</v>
      </c>
      <c r="C4138" s="9" t="s">
        <v>14143</v>
      </c>
      <c r="D4138" s="9" t="s">
        <v>14003</v>
      </c>
      <c r="E4138" s="10" t="s">
        <v>255</v>
      </c>
      <c r="F4138" s="10">
        <v>149</v>
      </c>
      <c r="G4138" s="9" t="s">
        <v>1455</v>
      </c>
    </row>
    <row r="4139" spans="1:7" ht="23" customHeight="1" x14ac:dyDescent="0.25">
      <c r="A4139" s="9" t="s">
        <v>14144</v>
      </c>
      <c r="B4139" s="9" t="s">
        <v>14145</v>
      </c>
      <c r="C4139" s="9" t="s">
        <v>14146</v>
      </c>
      <c r="D4139" s="9" t="s">
        <v>14003</v>
      </c>
      <c r="E4139" s="10" t="s">
        <v>255</v>
      </c>
      <c r="F4139" s="10">
        <v>189</v>
      </c>
      <c r="G4139" s="9" t="s">
        <v>2273</v>
      </c>
    </row>
    <row r="4140" spans="1:7" ht="23" customHeight="1" x14ac:dyDescent="0.25">
      <c r="A4140" s="28">
        <v>9787101151824</v>
      </c>
      <c r="B4140" s="9" t="s">
        <v>14147</v>
      </c>
      <c r="C4140" s="9"/>
      <c r="D4140" s="9" t="s">
        <v>14148</v>
      </c>
      <c r="E4140" s="14" t="s">
        <v>1465</v>
      </c>
      <c r="F4140" s="10">
        <v>42</v>
      </c>
      <c r="G4140" s="9" t="s">
        <v>14149</v>
      </c>
    </row>
    <row r="4141" spans="1:7" ht="23" customHeight="1" x14ac:dyDescent="0.25">
      <c r="A4141" s="11" t="s">
        <v>14150</v>
      </c>
      <c r="B4141" s="11" t="s">
        <v>14151</v>
      </c>
      <c r="C4141" s="11" t="s">
        <v>14152</v>
      </c>
      <c r="D4141" s="11" t="s">
        <v>14148</v>
      </c>
      <c r="E4141" s="12">
        <v>2021</v>
      </c>
      <c r="F4141" s="13">
        <v>58</v>
      </c>
      <c r="G4141" s="9"/>
    </row>
    <row r="4142" spans="1:7" ht="23" customHeight="1" x14ac:dyDescent="0.25">
      <c r="A4142" s="9" t="s">
        <v>14153</v>
      </c>
      <c r="B4142" s="9" t="s">
        <v>14154</v>
      </c>
      <c r="C4142" s="9" t="s">
        <v>14155</v>
      </c>
      <c r="D4142" s="9" t="s">
        <v>14148</v>
      </c>
      <c r="E4142" s="10" t="s">
        <v>179</v>
      </c>
      <c r="F4142" s="10">
        <v>68</v>
      </c>
      <c r="G4142" s="9" t="s">
        <v>2986</v>
      </c>
    </row>
    <row r="4143" spans="1:7" ht="23" customHeight="1" x14ac:dyDescent="0.25">
      <c r="A4143" s="9" t="s">
        <v>14156</v>
      </c>
      <c r="B4143" s="9" t="s">
        <v>14157</v>
      </c>
      <c r="C4143" s="9" t="s">
        <v>14158</v>
      </c>
      <c r="D4143" s="9" t="s">
        <v>14148</v>
      </c>
      <c r="E4143" s="10" t="s">
        <v>16</v>
      </c>
      <c r="F4143" s="10">
        <v>78</v>
      </c>
      <c r="G4143" s="9" t="s">
        <v>1797</v>
      </c>
    </row>
    <row r="4144" spans="1:7" ht="23" customHeight="1" x14ac:dyDescent="0.25">
      <c r="A4144" s="28">
        <v>9787101138689</v>
      </c>
      <c r="B4144" s="9" t="s">
        <v>14159</v>
      </c>
      <c r="C4144" s="9"/>
      <c r="D4144" s="9" t="s">
        <v>14148</v>
      </c>
      <c r="E4144" s="14" t="s">
        <v>1465</v>
      </c>
      <c r="F4144" s="10">
        <v>78</v>
      </c>
      <c r="G4144" s="9" t="s">
        <v>14160</v>
      </c>
    </row>
    <row r="4145" spans="1:7" ht="23" customHeight="1" x14ac:dyDescent="0.25">
      <c r="A4145" s="15" t="s">
        <v>14161</v>
      </c>
      <c r="B4145" s="15" t="s">
        <v>14162</v>
      </c>
      <c r="C4145" s="15"/>
      <c r="D4145" s="15" t="s">
        <v>14148</v>
      </c>
      <c r="E4145" s="16" t="s">
        <v>74</v>
      </c>
      <c r="F4145" s="17">
        <v>318</v>
      </c>
      <c r="G4145" s="15" t="s">
        <v>14163</v>
      </c>
    </row>
    <row r="4146" spans="1:7" ht="23" customHeight="1" x14ac:dyDescent="0.25">
      <c r="A4146" s="9" t="s">
        <v>14164</v>
      </c>
      <c r="B4146" s="9" t="s">
        <v>14165</v>
      </c>
      <c r="C4146" s="9" t="s">
        <v>14166</v>
      </c>
      <c r="D4146" s="9" t="s">
        <v>14167</v>
      </c>
      <c r="E4146" s="10" t="s">
        <v>16</v>
      </c>
      <c r="F4146" s="10">
        <v>18</v>
      </c>
      <c r="G4146" s="9" t="s">
        <v>3766</v>
      </c>
    </row>
    <row r="4147" spans="1:7" ht="23" customHeight="1" x14ac:dyDescent="0.25">
      <c r="A4147" s="9" t="s">
        <v>14168</v>
      </c>
      <c r="B4147" s="9" t="s">
        <v>14169</v>
      </c>
      <c r="C4147" s="9" t="s">
        <v>14170</v>
      </c>
      <c r="D4147" s="9" t="s">
        <v>14167</v>
      </c>
      <c r="E4147" s="10" t="s">
        <v>16</v>
      </c>
      <c r="F4147" s="10">
        <v>18</v>
      </c>
      <c r="G4147" s="9" t="s">
        <v>3766</v>
      </c>
    </row>
    <row r="4148" spans="1:7" ht="23" customHeight="1" x14ac:dyDescent="0.25">
      <c r="A4148" s="9" t="s">
        <v>14171</v>
      </c>
      <c r="B4148" s="9" t="s">
        <v>14172</v>
      </c>
      <c r="C4148" s="9" t="s">
        <v>14173</v>
      </c>
      <c r="D4148" s="9" t="s">
        <v>14167</v>
      </c>
      <c r="E4148" s="10" t="s">
        <v>16</v>
      </c>
      <c r="F4148" s="10">
        <v>18</v>
      </c>
      <c r="G4148" s="9" t="s">
        <v>1332</v>
      </c>
    </row>
    <row r="4149" spans="1:7" ht="23" customHeight="1" x14ac:dyDescent="0.25">
      <c r="A4149" s="9" t="s">
        <v>14174</v>
      </c>
      <c r="B4149" s="9" t="s">
        <v>14175</v>
      </c>
      <c r="C4149" s="9" t="s">
        <v>14176</v>
      </c>
      <c r="D4149" s="9" t="s">
        <v>14167</v>
      </c>
      <c r="E4149" s="10" t="s">
        <v>16</v>
      </c>
      <c r="F4149" s="10">
        <v>22</v>
      </c>
      <c r="G4149" s="9" t="s">
        <v>10552</v>
      </c>
    </row>
    <row r="4150" spans="1:7" ht="23" customHeight="1" x14ac:dyDescent="0.25">
      <c r="A4150" s="9" t="s">
        <v>14177</v>
      </c>
      <c r="B4150" s="9" t="s">
        <v>14178</v>
      </c>
      <c r="C4150" s="9" t="s">
        <v>14179</v>
      </c>
      <c r="D4150" s="9" t="s">
        <v>14167</v>
      </c>
      <c r="E4150" s="10" t="s">
        <v>35</v>
      </c>
      <c r="F4150" s="10">
        <v>36</v>
      </c>
      <c r="G4150" s="9" t="s">
        <v>2361</v>
      </c>
    </row>
    <row r="4151" spans="1:7" ht="23" customHeight="1" x14ac:dyDescent="0.25">
      <c r="A4151" s="9" t="s">
        <v>14180</v>
      </c>
      <c r="B4151" s="9" t="s">
        <v>14181</v>
      </c>
      <c r="C4151" s="9" t="s">
        <v>14182</v>
      </c>
      <c r="D4151" s="9" t="s">
        <v>14167</v>
      </c>
      <c r="E4151" s="10" t="s">
        <v>16</v>
      </c>
      <c r="F4151" s="10">
        <v>60</v>
      </c>
      <c r="G4151" s="9" t="s">
        <v>291</v>
      </c>
    </row>
    <row r="4152" spans="1:7" ht="23" customHeight="1" x14ac:dyDescent="0.25">
      <c r="A4152" s="9" t="s">
        <v>14183</v>
      </c>
      <c r="B4152" s="9" t="s">
        <v>14184</v>
      </c>
      <c r="C4152" s="9" t="s">
        <v>14185</v>
      </c>
      <c r="D4152" s="9" t="s">
        <v>14167</v>
      </c>
      <c r="E4152" s="10" t="s">
        <v>21</v>
      </c>
      <c r="F4152" s="10">
        <v>66</v>
      </c>
      <c r="G4152" s="9" t="s">
        <v>98</v>
      </c>
    </row>
    <row r="4153" spans="1:7" ht="23" customHeight="1" x14ac:dyDescent="0.25">
      <c r="A4153" s="9" t="s">
        <v>14186</v>
      </c>
      <c r="B4153" s="9" t="s">
        <v>14187</v>
      </c>
      <c r="C4153" s="9" t="s">
        <v>14188</v>
      </c>
      <c r="D4153" s="9" t="s">
        <v>14167</v>
      </c>
      <c r="E4153" s="10" t="s">
        <v>74</v>
      </c>
      <c r="F4153" s="10">
        <v>98</v>
      </c>
      <c r="G4153" s="9" t="s">
        <v>1854</v>
      </c>
    </row>
    <row r="4154" spans="1:7" ht="23" customHeight="1" x14ac:dyDescent="0.25">
      <c r="A4154" s="9" t="s">
        <v>14189</v>
      </c>
      <c r="B4154" s="9" t="s">
        <v>14190</v>
      </c>
      <c r="C4154" s="9" t="s">
        <v>14191</v>
      </c>
      <c r="D4154" s="9" t="s">
        <v>14167</v>
      </c>
      <c r="E4154" s="10" t="s">
        <v>155</v>
      </c>
      <c r="F4154" s="10">
        <v>110</v>
      </c>
      <c r="G4154" s="9" t="s">
        <v>14192</v>
      </c>
    </row>
    <row r="4155" spans="1:7" ht="23" customHeight="1" x14ac:dyDescent="0.25">
      <c r="A4155" s="9" t="s">
        <v>14193</v>
      </c>
      <c r="B4155" s="9" t="s">
        <v>14194</v>
      </c>
      <c r="C4155" s="9" t="s">
        <v>14195</v>
      </c>
      <c r="D4155" s="9" t="s">
        <v>14167</v>
      </c>
      <c r="E4155" s="10" t="s">
        <v>140</v>
      </c>
      <c r="F4155" s="10">
        <v>120</v>
      </c>
      <c r="G4155" s="9" t="s">
        <v>98</v>
      </c>
    </row>
    <row r="4156" spans="1:7" ht="23" customHeight="1" x14ac:dyDescent="0.25">
      <c r="A4156" s="9" t="s">
        <v>14196</v>
      </c>
      <c r="B4156" s="9" t="s">
        <v>14197</v>
      </c>
      <c r="C4156" s="9" t="s">
        <v>14198</v>
      </c>
      <c r="D4156" s="9" t="s">
        <v>14167</v>
      </c>
      <c r="E4156" s="10" t="s">
        <v>179</v>
      </c>
      <c r="F4156" s="10">
        <v>138</v>
      </c>
      <c r="G4156" s="9" t="s">
        <v>14199</v>
      </c>
    </row>
    <row r="4157" spans="1:7" ht="23" customHeight="1" x14ac:dyDescent="0.25">
      <c r="A4157" s="9" t="s">
        <v>14200</v>
      </c>
      <c r="B4157" s="9" t="s">
        <v>14201</v>
      </c>
      <c r="C4157" s="9" t="s">
        <v>14195</v>
      </c>
      <c r="D4157" s="9" t="s">
        <v>14167</v>
      </c>
      <c r="E4157" s="10" t="s">
        <v>74</v>
      </c>
      <c r="F4157" s="10">
        <v>150</v>
      </c>
      <c r="G4157" s="9" t="s">
        <v>1212</v>
      </c>
    </row>
    <row r="4158" spans="1:7" ht="23" customHeight="1" x14ac:dyDescent="0.25">
      <c r="A4158" s="9" t="s">
        <v>14202</v>
      </c>
      <c r="B4158" s="9" t="s">
        <v>14203</v>
      </c>
      <c r="C4158" s="9" t="s">
        <v>14204</v>
      </c>
      <c r="D4158" s="9" t="s">
        <v>14167</v>
      </c>
      <c r="E4158" s="10" t="s">
        <v>169</v>
      </c>
      <c r="F4158" s="10">
        <v>168</v>
      </c>
      <c r="G4158" s="9" t="s">
        <v>606</v>
      </c>
    </row>
    <row r="4159" spans="1:7" ht="23" customHeight="1" x14ac:dyDescent="0.25">
      <c r="A4159" s="9" t="s">
        <v>14205</v>
      </c>
      <c r="B4159" s="9" t="s">
        <v>14206</v>
      </c>
      <c r="C4159" s="9" t="s">
        <v>14207</v>
      </c>
      <c r="D4159" s="9" t="s">
        <v>14167</v>
      </c>
      <c r="E4159" s="10" t="s">
        <v>35</v>
      </c>
      <c r="F4159" s="10">
        <v>185</v>
      </c>
      <c r="G4159" s="9" t="s">
        <v>94</v>
      </c>
    </row>
    <row r="4160" spans="1:7" ht="23" customHeight="1" x14ac:dyDescent="0.25">
      <c r="A4160" s="9" t="s">
        <v>14208</v>
      </c>
      <c r="B4160" s="9" t="s">
        <v>14209</v>
      </c>
      <c r="C4160" s="9" t="s">
        <v>14210</v>
      </c>
      <c r="D4160" s="9" t="s">
        <v>14167</v>
      </c>
      <c r="E4160" s="10" t="s">
        <v>255</v>
      </c>
      <c r="F4160" s="10">
        <v>200</v>
      </c>
      <c r="G4160" s="9" t="s">
        <v>9924</v>
      </c>
    </row>
    <row r="4161" spans="1:7" ht="23" customHeight="1" x14ac:dyDescent="0.25">
      <c r="A4161" s="9" t="s">
        <v>14211</v>
      </c>
      <c r="B4161" s="9" t="s">
        <v>14212</v>
      </c>
      <c r="C4161" s="9" t="s">
        <v>8606</v>
      </c>
      <c r="D4161" s="9" t="s">
        <v>14167</v>
      </c>
      <c r="E4161" s="10" t="s">
        <v>446</v>
      </c>
      <c r="F4161" s="10">
        <v>215</v>
      </c>
      <c r="G4161" s="9" t="s">
        <v>5414</v>
      </c>
    </row>
    <row r="4162" spans="1:7" ht="23" customHeight="1" x14ac:dyDescent="0.25">
      <c r="A4162" s="9" t="s">
        <v>14213</v>
      </c>
      <c r="B4162" s="9" t="s">
        <v>14214</v>
      </c>
      <c r="C4162" s="9" t="s">
        <v>14215</v>
      </c>
      <c r="D4162" s="9" t="s">
        <v>14167</v>
      </c>
      <c r="E4162" s="10" t="s">
        <v>74</v>
      </c>
      <c r="F4162" s="10">
        <v>215</v>
      </c>
      <c r="G4162" s="9" t="s">
        <v>1494</v>
      </c>
    </row>
    <row r="4163" spans="1:7" ht="23" customHeight="1" x14ac:dyDescent="0.25">
      <c r="A4163" s="9" t="s">
        <v>14216</v>
      </c>
      <c r="B4163" s="9" t="s">
        <v>14217</v>
      </c>
      <c r="C4163" s="9" t="s">
        <v>14218</v>
      </c>
      <c r="D4163" s="9" t="s">
        <v>14167</v>
      </c>
      <c r="E4163" s="10" t="s">
        <v>145</v>
      </c>
      <c r="F4163" s="10">
        <v>240</v>
      </c>
      <c r="G4163" s="9" t="s">
        <v>6522</v>
      </c>
    </row>
    <row r="4164" spans="1:7" ht="23" customHeight="1" x14ac:dyDescent="0.25">
      <c r="A4164" s="9" t="s">
        <v>14219</v>
      </c>
      <c r="B4164" s="9" t="s">
        <v>14220</v>
      </c>
      <c r="C4164" s="9" t="s">
        <v>14221</v>
      </c>
      <c r="D4164" s="9" t="s">
        <v>14167</v>
      </c>
      <c r="E4164" s="10" t="s">
        <v>74</v>
      </c>
      <c r="F4164" s="10">
        <v>248</v>
      </c>
      <c r="G4164" s="9" t="s">
        <v>98</v>
      </c>
    </row>
    <row r="4165" spans="1:7" ht="23" customHeight="1" x14ac:dyDescent="0.25">
      <c r="A4165" s="9" t="s">
        <v>14222</v>
      </c>
      <c r="B4165" s="9" t="s">
        <v>14223</v>
      </c>
      <c r="C4165" s="9" t="s">
        <v>14224</v>
      </c>
      <c r="D4165" s="9" t="s">
        <v>14167</v>
      </c>
      <c r="E4165" s="10" t="s">
        <v>255</v>
      </c>
      <c r="F4165" s="10">
        <v>250</v>
      </c>
      <c r="G4165" s="9" t="s">
        <v>94</v>
      </c>
    </row>
    <row r="4166" spans="1:7" ht="23" customHeight="1" x14ac:dyDescent="0.25">
      <c r="A4166" s="9" t="s">
        <v>14225</v>
      </c>
      <c r="B4166" s="9" t="s">
        <v>14226</v>
      </c>
      <c r="C4166" s="9" t="s">
        <v>14227</v>
      </c>
      <c r="D4166" s="9" t="s">
        <v>14167</v>
      </c>
      <c r="E4166" s="10" t="s">
        <v>64</v>
      </c>
      <c r="F4166" s="10">
        <v>260</v>
      </c>
      <c r="G4166" s="9" t="s">
        <v>6837</v>
      </c>
    </row>
    <row r="4167" spans="1:7" ht="23" customHeight="1" x14ac:dyDescent="0.25">
      <c r="A4167" s="9" t="s">
        <v>14228</v>
      </c>
      <c r="B4167" s="9" t="s">
        <v>14229</v>
      </c>
      <c r="C4167" s="9" t="s">
        <v>14230</v>
      </c>
      <c r="D4167" s="9" t="s">
        <v>14167</v>
      </c>
      <c r="E4167" s="10" t="s">
        <v>74</v>
      </c>
      <c r="F4167" s="10">
        <v>260</v>
      </c>
      <c r="G4167" s="9" t="s">
        <v>2173</v>
      </c>
    </row>
    <row r="4168" spans="1:7" ht="23" customHeight="1" x14ac:dyDescent="0.25">
      <c r="A4168" s="9" t="s">
        <v>14231</v>
      </c>
      <c r="B4168" s="9" t="s">
        <v>14232</v>
      </c>
      <c r="C4168" s="9" t="s">
        <v>14233</v>
      </c>
      <c r="D4168" s="9" t="s">
        <v>14167</v>
      </c>
      <c r="E4168" s="10" t="s">
        <v>179</v>
      </c>
      <c r="F4168" s="10">
        <v>268</v>
      </c>
      <c r="G4168" s="9" t="s">
        <v>6903</v>
      </c>
    </row>
    <row r="4169" spans="1:7" ht="23" customHeight="1" x14ac:dyDescent="0.25">
      <c r="A4169" s="9" t="s">
        <v>14234</v>
      </c>
      <c r="B4169" s="9" t="s">
        <v>14235</v>
      </c>
      <c r="C4169" s="9" t="s">
        <v>14236</v>
      </c>
      <c r="D4169" s="9" t="s">
        <v>14167</v>
      </c>
      <c r="E4169" s="10" t="s">
        <v>446</v>
      </c>
      <c r="F4169" s="10">
        <v>300</v>
      </c>
      <c r="G4169" s="9" t="s">
        <v>2702</v>
      </c>
    </row>
    <row r="4170" spans="1:7" ht="23" customHeight="1" x14ac:dyDescent="0.25">
      <c r="A4170" s="9" t="s">
        <v>14237</v>
      </c>
      <c r="B4170" s="9" t="s">
        <v>14238</v>
      </c>
      <c r="C4170" s="9" t="s">
        <v>14239</v>
      </c>
      <c r="D4170" s="9" t="s">
        <v>14167</v>
      </c>
      <c r="E4170" s="10" t="s">
        <v>179</v>
      </c>
      <c r="F4170" s="10">
        <v>310</v>
      </c>
      <c r="G4170" s="9" t="s">
        <v>2138</v>
      </c>
    </row>
    <row r="4171" spans="1:7" ht="23" customHeight="1" x14ac:dyDescent="0.25">
      <c r="A4171" s="18" t="s">
        <v>14240</v>
      </c>
      <c r="B4171" s="18" t="s">
        <v>14241</v>
      </c>
      <c r="C4171" s="18" t="s">
        <v>14242</v>
      </c>
      <c r="D4171" s="18" t="s">
        <v>14243</v>
      </c>
      <c r="E4171" s="19">
        <v>2019</v>
      </c>
      <c r="F4171" s="20">
        <v>26</v>
      </c>
      <c r="G4171" s="21"/>
    </row>
    <row r="4172" spans="1:7" ht="23" customHeight="1" x14ac:dyDescent="0.25">
      <c r="A4172" s="9" t="s">
        <v>14244</v>
      </c>
      <c r="B4172" s="9" t="s">
        <v>14245</v>
      </c>
      <c r="C4172" s="9" t="s">
        <v>14246</v>
      </c>
      <c r="D4172" s="9" t="s">
        <v>14247</v>
      </c>
      <c r="E4172" s="10" t="s">
        <v>446</v>
      </c>
      <c r="F4172" s="10">
        <v>30</v>
      </c>
      <c r="G4172" s="9" t="s">
        <v>7198</v>
      </c>
    </row>
    <row r="4173" spans="1:7" ht="23" customHeight="1" x14ac:dyDescent="0.25">
      <c r="A4173" s="9" t="s">
        <v>14248</v>
      </c>
      <c r="B4173" s="9" t="s">
        <v>14249</v>
      </c>
      <c r="C4173" s="9" t="s">
        <v>14250</v>
      </c>
      <c r="D4173" s="9" t="s">
        <v>14247</v>
      </c>
      <c r="E4173" s="10" t="s">
        <v>155</v>
      </c>
      <c r="F4173" s="10">
        <v>42</v>
      </c>
      <c r="G4173" s="9" t="s">
        <v>14251</v>
      </c>
    </row>
    <row r="4174" spans="1:7" ht="23" customHeight="1" x14ac:dyDescent="0.25">
      <c r="A4174" s="9" t="s">
        <v>14252</v>
      </c>
      <c r="B4174" s="9" t="s">
        <v>14253</v>
      </c>
      <c r="C4174" s="9" t="s">
        <v>14254</v>
      </c>
      <c r="D4174" s="9" t="s">
        <v>14247</v>
      </c>
      <c r="E4174" s="10" t="s">
        <v>74</v>
      </c>
      <c r="F4174" s="10">
        <v>45</v>
      </c>
      <c r="G4174" s="9" t="s">
        <v>291</v>
      </c>
    </row>
    <row r="4175" spans="1:7" ht="23" customHeight="1" x14ac:dyDescent="0.25">
      <c r="A4175" s="9" t="s">
        <v>14255</v>
      </c>
      <c r="B4175" s="9" t="s">
        <v>14256</v>
      </c>
      <c r="C4175" s="9" t="s">
        <v>14257</v>
      </c>
      <c r="D4175" s="9" t="s">
        <v>14247</v>
      </c>
      <c r="E4175" s="10" t="s">
        <v>74</v>
      </c>
      <c r="F4175" s="10">
        <v>48</v>
      </c>
      <c r="G4175" s="9" t="s">
        <v>1216</v>
      </c>
    </row>
    <row r="4176" spans="1:7" ht="23" customHeight="1" x14ac:dyDescent="0.25">
      <c r="A4176" s="9" t="s">
        <v>14258</v>
      </c>
      <c r="B4176" s="9" t="s">
        <v>14259</v>
      </c>
      <c r="C4176" s="9" t="s">
        <v>14260</v>
      </c>
      <c r="D4176" s="9" t="s">
        <v>14247</v>
      </c>
      <c r="E4176" s="10" t="s">
        <v>140</v>
      </c>
      <c r="F4176" s="10">
        <v>48</v>
      </c>
      <c r="G4176" s="9" t="s">
        <v>291</v>
      </c>
    </row>
    <row r="4177" spans="1:7" ht="23" customHeight="1" x14ac:dyDescent="0.25">
      <c r="A4177" s="9" t="s">
        <v>14261</v>
      </c>
      <c r="B4177" s="9" t="s">
        <v>14262</v>
      </c>
      <c r="C4177" s="9" t="s">
        <v>14263</v>
      </c>
      <c r="D4177" s="9" t="s">
        <v>14247</v>
      </c>
      <c r="E4177" s="10" t="s">
        <v>155</v>
      </c>
      <c r="F4177" s="10">
        <v>52</v>
      </c>
      <c r="G4177" s="9" t="s">
        <v>8382</v>
      </c>
    </row>
    <row r="4178" spans="1:7" ht="23" customHeight="1" x14ac:dyDescent="0.25">
      <c r="A4178" s="9" t="s">
        <v>14264</v>
      </c>
      <c r="B4178" s="9" t="s">
        <v>14265</v>
      </c>
      <c r="C4178" s="9" t="s">
        <v>14266</v>
      </c>
      <c r="D4178" s="9" t="s">
        <v>14247</v>
      </c>
      <c r="E4178" s="10" t="s">
        <v>169</v>
      </c>
      <c r="F4178" s="10">
        <v>68</v>
      </c>
      <c r="G4178" s="9" t="s">
        <v>14267</v>
      </c>
    </row>
    <row r="4179" spans="1:7" ht="23" customHeight="1" x14ac:dyDescent="0.25">
      <c r="A4179" s="9" t="s">
        <v>14268</v>
      </c>
      <c r="B4179" s="9" t="s">
        <v>14269</v>
      </c>
      <c r="C4179" s="9" t="s">
        <v>14270</v>
      </c>
      <c r="D4179" s="9" t="s">
        <v>14247</v>
      </c>
      <c r="E4179" s="10" t="s">
        <v>74</v>
      </c>
      <c r="F4179" s="10">
        <v>88</v>
      </c>
      <c r="G4179" s="9" t="s">
        <v>1364</v>
      </c>
    </row>
    <row r="4180" spans="1:7" ht="23" customHeight="1" x14ac:dyDescent="0.25">
      <c r="A4180" s="9" t="s">
        <v>14271</v>
      </c>
      <c r="B4180" s="9" t="s">
        <v>14272</v>
      </c>
      <c r="C4180" s="9" t="s">
        <v>14273</v>
      </c>
      <c r="D4180" s="9" t="s">
        <v>14247</v>
      </c>
      <c r="E4180" s="10" t="s">
        <v>339</v>
      </c>
      <c r="F4180" s="10">
        <v>89</v>
      </c>
      <c r="G4180" s="9" t="s">
        <v>2866</v>
      </c>
    </row>
    <row r="4181" spans="1:7" ht="23" customHeight="1" x14ac:dyDescent="0.25">
      <c r="A4181" s="9" t="s">
        <v>14274</v>
      </c>
      <c r="B4181" s="9" t="s">
        <v>14275</v>
      </c>
      <c r="C4181" s="9" t="s">
        <v>14276</v>
      </c>
      <c r="D4181" s="9" t="s">
        <v>14247</v>
      </c>
      <c r="E4181" s="10" t="s">
        <v>74</v>
      </c>
      <c r="F4181" s="10">
        <v>89</v>
      </c>
      <c r="G4181" s="9" t="s">
        <v>11540</v>
      </c>
    </row>
    <row r="4182" spans="1:7" ht="23" customHeight="1" x14ac:dyDescent="0.25">
      <c r="A4182" s="9" t="s">
        <v>14277</v>
      </c>
      <c r="B4182" s="9" t="s">
        <v>14278</v>
      </c>
      <c r="C4182" s="9" t="s">
        <v>14279</v>
      </c>
      <c r="D4182" s="9" t="s">
        <v>14247</v>
      </c>
      <c r="E4182" s="10" t="s">
        <v>140</v>
      </c>
      <c r="F4182" s="10">
        <v>96</v>
      </c>
      <c r="G4182" s="9" t="s">
        <v>485</v>
      </c>
    </row>
    <row r="4183" spans="1:7" ht="23" customHeight="1" x14ac:dyDescent="0.25">
      <c r="A4183" s="9" t="s">
        <v>14280</v>
      </c>
      <c r="B4183" s="9" t="s">
        <v>14281</v>
      </c>
      <c r="C4183" s="9" t="s">
        <v>14282</v>
      </c>
      <c r="D4183" s="9" t="s">
        <v>14247</v>
      </c>
      <c r="E4183" s="10" t="s">
        <v>169</v>
      </c>
      <c r="F4183" s="10">
        <v>118</v>
      </c>
      <c r="G4183" s="9" t="s">
        <v>14283</v>
      </c>
    </row>
    <row r="4184" spans="1:7" ht="23" customHeight="1" x14ac:dyDescent="0.25">
      <c r="A4184" s="9" t="s">
        <v>14284</v>
      </c>
      <c r="B4184" s="9" t="s">
        <v>14285</v>
      </c>
      <c r="C4184" s="9" t="s">
        <v>14286</v>
      </c>
      <c r="D4184" s="9" t="s">
        <v>14247</v>
      </c>
      <c r="E4184" s="10" t="s">
        <v>145</v>
      </c>
      <c r="F4184" s="10">
        <v>128</v>
      </c>
      <c r="G4184" s="9" t="s">
        <v>14287</v>
      </c>
    </row>
    <row r="4185" spans="1:7" ht="23" customHeight="1" x14ac:dyDescent="0.25">
      <c r="A4185" s="9" t="s">
        <v>14288</v>
      </c>
      <c r="B4185" s="9" t="s">
        <v>14289</v>
      </c>
      <c r="C4185" s="9" t="s">
        <v>14290</v>
      </c>
      <c r="D4185" s="9" t="s">
        <v>14247</v>
      </c>
      <c r="E4185" s="10" t="s">
        <v>266</v>
      </c>
      <c r="F4185" s="10">
        <v>168</v>
      </c>
      <c r="G4185" s="9" t="s">
        <v>5172</v>
      </c>
    </row>
    <row r="4186" spans="1:7" ht="23" customHeight="1" x14ac:dyDescent="0.25">
      <c r="A4186" s="9" t="s">
        <v>14291</v>
      </c>
      <c r="B4186" s="9" t="s">
        <v>14292</v>
      </c>
      <c r="C4186" s="9" t="s">
        <v>14293</v>
      </c>
      <c r="D4186" s="9" t="s">
        <v>14247</v>
      </c>
      <c r="E4186" s="10" t="s">
        <v>160</v>
      </c>
      <c r="F4186" s="10">
        <v>185</v>
      </c>
      <c r="G4186" s="9" t="s">
        <v>8040</v>
      </c>
    </row>
    <row r="4187" spans="1:7" ht="23" customHeight="1" x14ac:dyDescent="0.25">
      <c r="A4187" s="9" t="s">
        <v>14294</v>
      </c>
      <c r="B4187" s="9" t="s">
        <v>14295</v>
      </c>
      <c r="C4187" s="9" t="s">
        <v>14296</v>
      </c>
      <c r="D4187" s="9" t="s">
        <v>14247</v>
      </c>
      <c r="E4187" s="10" t="s">
        <v>255</v>
      </c>
      <c r="F4187" s="10">
        <v>285</v>
      </c>
      <c r="G4187" s="9" t="s">
        <v>5172</v>
      </c>
    </row>
    <row r="4188" spans="1:7" ht="23" customHeight="1" x14ac:dyDescent="0.25">
      <c r="A4188" s="9" t="s">
        <v>14297</v>
      </c>
      <c r="B4188" s="9" t="s">
        <v>14298</v>
      </c>
      <c r="C4188" s="9" t="s">
        <v>14299</v>
      </c>
      <c r="D4188" s="9" t="s">
        <v>14247</v>
      </c>
      <c r="E4188" s="10" t="s">
        <v>155</v>
      </c>
      <c r="F4188" s="10">
        <v>285</v>
      </c>
      <c r="G4188" s="9" t="s">
        <v>5172</v>
      </c>
    </row>
    <row r="4189" spans="1:7" ht="23" customHeight="1" x14ac:dyDescent="0.25">
      <c r="A4189" s="9" t="s">
        <v>14300</v>
      </c>
      <c r="B4189" s="9" t="s">
        <v>14301</v>
      </c>
      <c r="C4189" s="9" t="s">
        <v>14302</v>
      </c>
      <c r="D4189" s="9" t="s">
        <v>14247</v>
      </c>
      <c r="E4189" s="10" t="s">
        <v>74</v>
      </c>
      <c r="F4189" s="10">
        <v>380</v>
      </c>
      <c r="G4189" s="9" t="s">
        <v>9956</v>
      </c>
    </row>
    <row r="4190" spans="1:7" ht="23" customHeight="1" x14ac:dyDescent="0.25">
      <c r="A4190" s="9" t="s">
        <v>14303</v>
      </c>
      <c r="B4190" s="9" t="s">
        <v>14304</v>
      </c>
      <c r="C4190" s="9" t="s">
        <v>14305</v>
      </c>
      <c r="D4190" s="9" t="s">
        <v>14306</v>
      </c>
      <c r="E4190" s="10" t="s">
        <v>160</v>
      </c>
      <c r="F4190" s="10">
        <v>38</v>
      </c>
      <c r="G4190" s="9" t="s">
        <v>6572</v>
      </c>
    </row>
    <row r="4191" spans="1:7" ht="23" customHeight="1" x14ac:dyDescent="0.25">
      <c r="A4191" s="9" t="s">
        <v>14307</v>
      </c>
      <c r="B4191" s="9" t="s">
        <v>14308</v>
      </c>
      <c r="C4191" s="9" t="s">
        <v>14309</v>
      </c>
      <c r="D4191" s="9" t="s">
        <v>14306</v>
      </c>
      <c r="E4191" s="10" t="s">
        <v>21</v>
      </c>
      <c r="F4191" s="10">
        <v>50</v>
      </c>
      <c r="G4191" s="9" t="s">
        <v>14310</v>
      </c>
    </row>
    <row r="4192" spans="1:7" ht="23" customHeight="1" x14ac:dyDescent="0.25">
      <c r="A4192" s="9" t="s">
        <v>14311</v>
      </c>
      <c r="B4192" s="9" t="s">
        <v>14312</v>
      </c>
      <c r="C4192" s="9" t="s">
        <v>14313</v>
      </c>
      <c r="D4192" s="9" t="s">
        <v>14306</v>
      </c>
      <c r="E4192" s="10" t="s">
        <v>155</v>
      </c>
      <c r="F4192" s="10">
        <v>50</v>
      </c>
      <c r="G4192" s="9" t="s">
        <v>14314</v>
      </c>
    </row>
    <row r="4193" spans="1:7" ht="23" customHeight="1" x14ac:dyDescent="0.25">
      <c r="A4193" s="9" t="s">
        <v>14315</v>
      </c>
      <c r="B4193" s="9" t="s">
        <v>14316</v>
      </c>
      <c r="C4193" s="9" t="s">
        <v>14317</v>
      </c>
      <c r="D4193" s="9" t="s">
        <v>14306</v>
      </c>
      <c r="E4193" s="10" t="s">
        <v>35</v>
      </c>
      <c r="F4193" s="10">
        <v>58</v>
      </c>
      <c r="G4193" s="9" t="s">
        <v>2686</v>
      </c>
    </row>
    <row r="4194" spans="1:7" ht="23" customHeight="1" x14ac:dyDescent="0.25">
      <c r="A4194" s="9" t="s">
        <v>14318</v>
      </c>
      <c r="B4194" s="9" t="s">
        <v>14319</v>
      </c>
      <c r="C4194" s="9" t="s">
        <v>14320</v>
      </c>
      <c r="D4194" s="9" t="s">
        <v>14306</v>
      </c>
      <c r="E4194" s="10" t="s">
        <v>21</v>
      </c>
      <c r="F4194" s="10">
        <v>59.8</v>
      </c>
      <c r="G4194" s="9" t="s">
        <v>3111</v>
      </c>
    </row>
    <row r="4195" spans="1:7" ht="23" customHeight="1" x14ac:dyDescent="0.25">
      <c r="A4195" s="9" t="s">
        <v>14321</v>
      </c>
      <c r="B4195" s="9" t="s">
        <v>14322</v>
      </c>
      <c r="C4195" s="9" t="s">
        <v>14323</v>
      </c>
      <c r="D4195" s="9" t="s">
        <v>14306</v>
      </c>
      <c r="E4195" s="10" t="s">
        <v>155</v>
      </c>
      <c r="F4195" s="10">
        <v>60</v>
      </c>
      <c r="G4195" s="9" t="s">
        <v>311</v>
      </c>
    </row>
    <row r="4196" spans="1:7" ht="23" customHeight="1" x14ac:dyDescent="0.25">
      <c r="A4196" s="9" t="s">
        <v>14324</v>
      </c>
      <c r="B4196" s="9" t="s">
        <v>14325</v>
      </c>
      <c r="C4196" s="9" t="s">
        <v>14326</v>
      </c>
      <c r="D4196" s="9" t="s">
        <v>14306</v>
      </c>
      <c r="E4196" s="10" t="s">
        <v>74</v>
      </c>
      <c r="F4196" s="10">
        <v>60</v>
      </c>
      <c r="G4196" s="9" t="s">
        <v>12439</v>
      </c>
    </row>
    <row r="4197" spans="1:7" ht="23" customHeight="1" x14ac:dyDescent="0.25">
      <c r="A4197" s="9" t="s">
        <v>14327</v>
      </c>
      <c r="B4197" s="9" t="s">
        <v>14328</v>
      </c>
      <c r="C4197" s="9" t="s">
        <v>14329</v>
      </c>
      <c r="D4197" s="9" t="s">
        <v>14306</v>
      </c>
      <c r="E4197" s="10" t="s">
        <v>16</v>
      </c>
      <c r="F4197" s="10">
        <v>68</v>
      </c>
      <c r="G4197" s="9" t="s">
        <v>1285</v>
      </c>
    </row>
    <row r="4198" spans="1:7" ht="23" customHeight="1" x14ac:dyDescent="0.25">
      <c r="A4198" s="9" t="s">
        <v>14330</v>
      </c>
      <c r="B4198" s="9" t="s">
        <v>14331</v>
      </c>
      <c r="C4198" s="9" t="s">
        <v>14332</v>
      </c>
      <c r="D4198" s="9" t="s">
        <v>14306</v>
      </c>
      <c r="E4198" s="10" t="s">
        <v>150</v>
      </c>
      <c r="F4198" s="10">
        <v>68</v>
      </c>
      <c r="G4198" s="9" t="s">
        <v>14333</v>
      </c>
    </row>
    <row r="4199" spans="1:7" ht="23" customHeight="1" x14ac:dyDescent="0.25">
      <c r="A4199" s="9" t="s">
        <v>14334</v>
      </c>
      <c r="B4199" s="9" t="s">
        <v>14335</v>
      </c>
      <c r="C4199" s="9" t="s">
        <v>14336</v>
      </c>
      <c r="D4199" s="9" t="s">
        <v>14306</v>
      </c>
      <c r="E4199" s="10" t="s">
        <v>21</v>
      </c>
      <c r="F4199" s="10">
        <v>68</v>
      </c>
      <c r="G4199" s="9" t="s">
        <v>7198</v>
      </c>
    </row>
    <row r="4200" spans="1:7" ht="23" customHeight="1" x14ac:dyDescent="0.25">
      <c r="A4200" s="9" t="s">
        <v>14337</v>
      </c>
      <c r="B4200" s="9" t="s">
        <v>14338</v>
      </c>
      <c r="C4200" s="9" t="s">
        <v>14339</v>
      </c>
      <c r="D4200" s="9" t="s">
        <v>14306</v>
      </c>
      <c r="E4200" s="10" t="s">
        <v>74</v>
      </c>
      <c r="F4200" s="10">
        <v>68</v>
      </c>
      <c r="G4200" s="9" t="s">
        <v>4602</v>
      </c>
    </row>
    <row r="4201" spans="1:7" ht="23" customHeight="1" x14ac:dyDescent="0.25">
      <c r="A4201" s="9" t="s">
        <v>14340</v>
      </c>
      <c r="B4201" s="9" t="s">
        <v>14341</v>
      </c>
      <c r="C4201" s="9" t="s">
        <v>14329</v>
      </c>
      <c r="D4201" s="9" t="s">
        <v>14306</v>
      </c>
      <c r="E4201" s="10" t="s">
        <v>21</v>
      </c>
      <c r="F4201" s="10">
        <v>68</v>
      </c>
      <c r="G4201" s="9" t="s">
        <v>14342</v>
      </c>
    </row>
    <row r="4202" spans="1:7" ht="23" customHeight="1" x14ac:dyDescent="0.25">
      <c r="A4202" s="9" t="s">
        <v>14343</v>
      </c>
      <c r="B4202" s="9" t="s">
        <v>14344</v>
      </c>
      <c r="C4202" s="9" t="s">
        <v>14345</v>
      </c>
      <c r="D4202" s="9" t="s">
        <v>14306</v>
      </c>
      <c r="E4202" s="10" t="s">
        <v>16</v>
      </c>
      <c r="F4202" s="10">
        <v>68</v>
      </c>
      <c r="G4202" s="9" t="s">
        <v>1259</v>
      </c>
    </row>
    <row r="4203" spans="1:7" ht="23" customHeight="1" x14ac:dyDescent="0.25">
      <c r="A4203" s="9" t="s">
        <v>14346</v>
      </c>
      <c r="B4203" s="9" t="s">
        <v>14347</v>
      </c>
      <c r="C4203" s="9" t="s">
        <v>14348</v>
      </c>
      <c r="D4203" s="9" t="s">
        <v>14306</v>
      </c>
      <c r="E4203" s="10" t="s">
        <v>140</v>
      </c>
      <c r="F4203" s="10">
        <v>78</v>
      </c>
      <c r="G4203" s="9" t="s">
        <v>5224</v>
      </c>
    </row>
    <row r="4204" spans="1:7" ht="23" customHeight="1" x14ac:dyDescent="0.25">
      <c r="A4204" s="9" t="s">
        <v>14349</v>
      </c>
      <c r="B4204" s="9" t="s">
        <v>14350</v>
      </c>
      <c r="C4204" s="9" t="s">
        <v>14351</v>
      </c>
      <c r="D4204" s="9" t="s">
        <v>14306</v>
      </c>
      <c r="E4204" s="10" t="s">
        <v>64</v>
      </c>
      <c r="F4204" s="10">
        <v>82</v>
      </c>
      <c r="G4204" s="9" t="s">
        <v>14352</v>
      </c>
    </row>
    <row r="4205" spans="1:7" ht="23" customHeight="1" x14ac:dyDescent="0.25">
      <c r="A4205" s="9" t="s">
        <v>14353</v>
      </c>
      <c r="B4205" s="9" t="s">
        <v>14354</v>
      </c>
      <c r="C4205" s="9" t="s">
        <v>14355</v>
      </c>
      <c r="D4205" s="9" t="s">
        <v>14306</v>
      </c>
      <c r="E4205" s="10" t="s">
        <v>150</v>
      </c>
      <c r="F4205" s="10">
        <v>95</v>
      </c>
      <c r="G4205" s="9" t="s">
        <v>1259</v>
      </c>
    </row>
    <row r="4206" spans="1:7" ht="23" customHeight="1" x14ac:dyDescent="0.25">
      <c r="A4206" s="9" t="s">
        <v>14356</v>
      </c>
      <c r="B4206" s="9" t="s">
        <v>14357</v>
      </c>
      <c r="C4206" s="9" t="s">
        <v>14358</v>
      </c>
      <c r="D4206" s="9" t="s">
        <v>14306</v>
      </c>
      <c r="E4206" s="10" t="s">
        <v>64</v>
      </c>
      <c r="F4206" s="10">
        <v>99.8</v>
      </c>
      <c r="G4206" s="9" t="s">
        <v>2194</v>
      </c>
    </row>
    <row r="4207" spans="1:7" ht="23" customHeight="1" x14ac:dyDescent="0.25">
      <c r="A4207" s="9" t="s">
        <v>14359</v>
      </c>
      <c r="B4207" s="9" t="s">
        <v>14360</v>
      </c>
      <c r="C4207" s="9" t="s">
        <v>14361</v>
      </c>
      <c r="D4207" s="9" t="s">
        <v>14306</v>
      </c>
      <c r="E4207" s="10" t="s">
        <v>74</v>
      </c>
      <c r="F4207" s="10">
        <v>128</v>
      </c>
      <c r="G4207" s="9" t="s">
        <v>1424</v>
      </c>
    </row>
    <row r="4208" spans="1:7" ht="23" customHeight="1" x14ac:dyDescent="0.25">
      <c r="A4208" s="9" t="s">
        <v>14362</v>
      </c>
      <c r="B4208" s="9" t="s">
        <v>14363</v>
      </c>
      <c r="C4208" s="9" t="s">
        <v>14364</v>
      </c>
      <c r="D4208" s="9" t="s">
        <v>14365</v>
      </c>
      <c r="E4208" s="10" t="s">
        <v>160</v>
      </c>
      <c r="F4208" s="10">
        <v>49</v>
      </c>
      <c r="G4208" s="9" t="s">
        <v>2668</v>
      </c>
    </row>
    <row r="4209" spans="1:7" ht="23" customHeight="1" x14ac:dyDescent="0.25">
      <c r="A4209" s="9" t="s">
        <v>14366</v>
      </c>
      <c r="B4209" s="9" t="s">
        <v>14367</v>
      </c>
      <c r="C4209" s="9" t="s">
        <v>14368</v>
      </c>
      <c r="D4209" s="9" t="s">
        <v>14365</v>
      </c>
      <c r="E4209" s="10" t="s">
        <v>169</v>
      </c>
      <c r="F4209" s="10">
        <v>59</v>
      </c>
      <c r="G4209" s="9" t="s">
        <v>614</v>
      </c>
    </row>
    <row r="4210" spans="1:7" ht="23" customHeight="1" x14ac:dyDescent="0.25">
      <c r="A4210" s="11" t="s">
        <v>14369</v>
      </c>
      <c r="B4210" s="11" t="s">
        <v>14370</v>
      </c>
      <c r="C4210" s="11" t="s">
        <v>14371</v>
      </c>
      <c r="D4210" s="11" t="s">
        <v>14365</v>
      </c>
      <c r="E4210" s="12">
        <v>2021</v>
      </c>
      <c r="F4210" s="13">
        <v>65</v>
      </c>
      <c r="G4210" s="9"/>
    </row>
    <row r="4211" spans="1:7" ht="23" customHeight="1" x14ac:dyDescent="0.25">
      <c r="A4211" s="9" t="s">
        <v>14372</v>
      </c>
      <c r="B4211" s="9" t="s">
        <v>14373</v>
      </c>
      <c r="C4211" s="9" t="s">
        <v>14374</v>
      </c>
      <c r="D4211" s="9" t="s">
        <v>14365</v>
      </c>
      <c r="E4211" s="10" t="s">
        <v>150</v>
      </c>
      <c r="F4211" s="10">
        <v>68</v>
      </c>
      <c r="G4211" s="9" t="s">
        <v>8094</v>
      </c>
    </row>
    <row r="4212" spans="1:7" ht="23" customHeight="1" x14ac:dyDescent="0.25">
      <c r="A4212" s="9" t="s">
        <v>14375</v>
      </c>
      <c r="B4212" s="9" t="s">
        <v>14376</v>
      </c>
      <c r="C4212" s="9" t="s">
        <v>14377</v>
      </c>
      <c r="D4212" s="9" t="s">
        <v>14365</v>
      </c>
      <c r="E4212" s="10" t="s">
        <v>16</v>
      </c>
      <c r="F4212" s="10">
        <v>69</v>
      </c>
      <c r="G4212" s="9" t="s">
        <v>2625</v>
      </c>
    </row>
    <row r="4213" spans="1:7" ht="23" customHeight="1" x14ac:dyDescent="0.25">
      <c r="A4213" s="9" t="s">
        <v>14378</v>
      </c>
      <c r="B4213" s="9" t="s">
        <v>14379</v>
      </c>
      <c r="C4213" s="9" t="s">
        <v>14380</v>
      </c>
      <c r="D4213" s="9" t="s">
        <v>14365</v>
      </c>
      <c r="E4213" s="10" t="s">
        <v>339</v>
      </c>
      <c r="F4213" s="10">
        <v>78</v>
      </c>
      <c r="G4213" s="9" t="s">
        <v>2543</v>
      </c>
    </row>
    <row r="4214" spans="1:7" ht="23" customHeight="1" x14ac:dyDescent="0.25">
      <c r="A4214" s="9" t="s">
        <v>14381</v>
      </c>
      <c r="B4214" s="9" t="s">
        <v>14382</v>
      </c>
      <c r="C4214" s="9" t="s">
        <v>14383</v>
      </c>
      <c r="D4214" s="9" t="s">
        <v>14365</v>
      </c>
      <c r="E4214" s="10" t="s">
        <v>35</v>
      </c>
      <c r="F4214" s="10">
        <v>78</v>
      </c>
      <c r="G4214" s="9" t="s">
        <v>5414</v>
      </c>
    </row>
    <row r="4215" spans="1:7" ht="23" customHeight="1" x14ac:dyDescent="0.25">
      <c r="A4215" s="9" t="s">
        <v>14384</v>
      </c>
      <c r="B4215" s="9" t="s">
        <v>14385</v>
      </c>
      <c r="C4215" s="9" t="s">
        <v>14386</v>
      </c>
      <c r="D4215" s="9" t="s">
        <v>14365</v>
      </c>
      <c r="E4215" s="10" t="s">
        <v>179</v>
      </c>
      <c r="F4215" s="10">
        <v>88</v>
      </c>
      <c r="G4215" s="9" t="s">
        <v>14387</v>
      </c>
    </row>
    <row r="4216" spans="1:7" ht="23" customHeight="1" x14ac:dyDescent="0.25">
      <c r="A4216" s="9" t="s">
        <v>14388</v>
      </c>
      <c r="B4216" s="9" t="s">
        <v>14389</v>
      </c>
      <c r="C4216" s="9" t="s">
        <v>14390</v>
      </c>
      <c r="D4216" s="9" t="s">
        <v>14365</v>
      </c>
      <c r="E4216" s="10" t="s">
        <v>255</v>
      </c>
      <c r="F4216" s="10">
        <v>88</v>
      </c>
      <c r="G4216" s="9" t="s">
        <v>2459</v>
      </c>
    </row>
    <row r="4217" spans="1:7" ht="23" customHeight="1" x14ac:dyDescent="0.25">
      <c r="A4217" s="9" t="s">
        <v>14391</v>
      </c>
      <c r="B4217" s="9" t="s">
        <v>14392</v>
      </c>
      <c r="C4217" s="9" t="s">
        <v>14393</v>
      </c>
      <c r="D4217" s="9" t="s">
        <v>14365</v>
      </c>
      <c r="E4217" s="10" t="s">
        <v>74</v>
      </c>
      <c r="F4217" s="10">
        <v>98</v>
      </c>
      <c r="G4217" s="9" t="s">
        <v>14394</v>
      </c>
    </row>
    <row r="4218" spans="1:7" ht="23" customHeight="1" x14ac:dyDescent="0.25">
      <c r="A4218" s="11" t="s">
        <v>14395</v>
      </c>
      <c r="B4218" s="11" t="s">
        <v>14396</v>
      </c>
      <c r="C4218" s="11" t="s">
        <v>14397</v>
      </c>
      <c r="D4218" s="11" t="s">
        <v>14365</v>
      </c>
      <c r="E4218" s="12">
        <v>2021</v>
      </c>
      <c r="F4218" s="13">
        <v>196</v>
      </c>
      <c r="G4218" s="9"/>
    </row>
    <row r="4219" spans="1:7" ht="23" customHeight="1" x14ac:dyDescent="0.25">
      <c r="A4219" s="11" t="s">
        <v>14398</v>
      </c>
      <c r="B4219" s="11" t="s">
        <v>14399</v>
      </c>
      <c r="C4219" s="11" t="s">
        <v>14400</v>
      </c>
      <c r="D4219" s="11" t="s">
        <v>14401</v>
      </c>
      <c r="E4219" s="12">
        <v>2021</v>
      </c>
      <c r="F4219" s="13">
        <v>78</v>
      </c>
      <c r="G4219" s="9"/>
    </row>
    <row r="4220" spans="1:7" ht="23" customHeight="1" x14ac:dyDescent="0.25">
      <c r="A4220" s="11" t="s">
        <v>14402</v>
      </c>
      <c r="B4220" s="11" t="s">
        <v>14403</v>
      </c>
      <c r="C4220" s="11" t="s">
        <v>14404</v>
      </c>
      <c r="D4220" s="11" t="s">
        <v>14401</v>
      </c>
      <c r="E4220" s="12">
        <v>2021</v>
      </c>
      <c r="F4220" s="13">
        <v>128</v>
      </c>
      <c r="G4220" s="9"/>
    </row>
    <row r="4221" spans="1:7" ht="23" customHeight="1" x14ac:dyDescent="0.25">
      <c r="A4221" s="9" t="s">
        <v>14405</v>
      </c>
      <c r="B4221" s="9" t="s">
        <v>14406</v>
      </c>
      <c r="C4221" s="9" t="s">
        <v>14407</v>
      </c>
      <c r="D4221" s="9" t="s">
        <v>14408</v>
      </c>
      <c r="E4221" s="10" t="s">
        <v>21</v>
      </c>
      <c r="F4221" s="10">
        <v>59</v>
      </c>
      <c r="G4221" s="9" t="s">
        <v>14409</v>
      </c>
    </row>
    <row r="4222" spans="1:7" ht="23" customHeight="1" x14ac:dyDescent="0.25">
      <c r="A4222" s="9" t="s">
        <v>14410</v>
      </c>
      <c r="B4222" s="9" t="s">
        <v>14411</v>
      </c>
      <c r="C4222" s="9" t="s">
        <v>14407</v>
      </c>
      <c r="D4222" s="9" t="s">
        <v>14408</v>
      </c>
      <c r="E4222" s="10" t="s">
        <v>74</v>
      </c>
      <c r="F4222" s="10">
        <v>68</v>
      </c>
      <c r="G4222" s="9" t="s">
        <v>14409</v>
      </c>
    </row>
    <row r="4223" spans="1:7" ht="23" customHeight="1" x14ac:dyDescent="0.25">
      <c r="A4223" s="9" t="s">
        <v>14412</v>
      </c>
      <c r="B4223" s="9" t="s">
        <v>14413</v>
      </c>
      <c r="C4223" s="9" t="s">
        <v>14414</v>
      </c>
      <c r="D4223" s="9" t="s">
        <v>14415</v>
      </c>
      <c r="E4223" s="10" t="s">
        <v>140</v>
      </c>
      <c r="F4223" s="10">
        <v>80</v>
      </c>
      <c r="G4223" s="9" t="s">
        <v>14416</v>
      </c>
    </row>
    <row r="4224" spans="1:7" ht="23" customHeight="1" x14ac:dyDescent="0.25">
      <c r="A4224" s="9" t="s">
        <v>14417</v>
      </c>
      <c r="B4224" s="9" t="s">
        <v>14418</v>
      </c>
      <c r="C4224" s="9" t="s">
        <v>14419</v>
      </c>
      <c r="D4224" s="9" t="s">
        <v>14415</v>
      </c>
      <c r="E4224" s="10" t="s">
        <v>255</v>
      </c>
      <c r="F4224" s="10">
        <v>168</v>
      </c>
      <c r="G4224" s="9" t="s">
        <v>707</v>
      </c>
    </row>
    <row r="4225" spans="1:7" ht="23" customHeight="1" x14ac:dyDescent="0.25">
      <c r="A4225" s="9" t="s">
        <v>14420</v>
      </c>
      <c r="B4225" s="9" t="s">
        <v>14421</v>
      </c>
      <c r="C4225" s="9" t="s">
        <v>14422</v>
      </c>
      <c r="D4225" s="9" t="s">
        <v>14423</v>
      </c>
      <c r="E4225" s="10" t="s">
        <v>140</v>
      </c>
      <c r="F4225" s="10">
        <v>89</v>
      </c>
      <c r="G4225" s="9" t="s">
        <v>14424</v>
      </c>
    </row>
    <row r="4226" spans="1:7" ht="23" customHeight="1" x14ac:dyDescent="0.25">
      <c r="A4226" s="9" t="s">
        <v>14425</v>
      </c>
      <c r="B4226" s="9" t="s">
        <v>14426</v>
      </c>
      <c r="C4226" s="9" t="s">
        <v>14427</v>
      </c>
      <c r="D4226" s="9" t="s">
        <v>14428</v>
      </c>
      <c r="E4226" s="10" t="s">
        <v>169</v>
      </c>
      <c r="F4226" s="10">
        <v>20</v>
      </c>
      <c r="G4226" s="9" t="s">
        <v>14429</v>
      </c>
    </row>
    <row r="4227" spans="1:7" ht="23" customHeight="1" x14ac:dyDescent="0.25">
      <c r="A4227" s="9" t="s">
        <v>14430</v>
      </c>
      <c r="B4227" s="9" t="s">
        <v>14431</v>
      </c>
      <c r="C4227" s="9" t="s">
        <v>14427</v>
      </c>
      <c r="D4227" s="9" t="s">
        <v>14428</v>
      </c>
      <c r="E4227" s="10" t="s">
        <v>169</v>
      </c>
      <c r="F4227" s="10">
        <v>20</v>
      </c>
      <c r="G4227" s="9" t="s">
        <v>14429</v>
      </c>
    </row>
    <row r="4228" spans="1:7" ht="23" customHeight="1" x14ac:dyDescent="0.25">
      <c r="A4228" s="9" t="s">
        <v>14432</v>
      </c>
      <c r="B4228" s="9" t="s">
        <v>14433</v>
      </c>
      <c r="C4228" s="9" t="s">
        <v>14434</v>
      </c>
      <c r="D4228" s="9" t="s">
        <v>14428</v>
      </c>
      <c r="E4228" s="10" t="s">
        <v>145</v>
      </c>
      <c r="F4228" s="10">
        <v>30</v>
      </c>
      <c r="G4228" s="9" t="s">
        <v>12017</v>
      </c>
    </row>
    <row r="4229" spans="1:7" ht="23" customHeight="1" x14ac:dyDescent="0.25">
      <c r="A4229" s="9" t="s">
        <v>14435</v>
      </c>
      <c r="B4229" s="9" t="s">
        <v>14436</v>
      </c>
      <c r="C4229" s="9" t="s">
        <v>14437</v>
      </c>
      <c r="D4229" s="9" t="s">
        <v>14428</v>
      </c>
      <c r="E4229" s="10" t="s">
        <v>140</v>
      </c>
      <c r="F4229" s="10">
        <v>39</v>
      </c>
      <c r="G4229" s="9" t="s">
        <v>14438</v>
      </c>
    </row>
    <row r="4230" spans="1:7" ht="23" customHeight="1" x14ac:dyDescent="0.25">
      <c r="A4230" s="9" t="s">
        <v>14439</v>
      </c>
      <c r="B4230" s="9" t="s">
        <v>14440</v>
      </c>
      <c r="C4230" s="9" t="s">
        <v>14441</v>
      </c>
      <c r="D4230" s="9" t="s">
        <v>14428</v>
      </c>
      <c r="E4230" s="10" t="s">
        <v>21</v>
      </c>
      <c r="F4230" s="10">
        <v>58</v>
      </c>
      <c r="G4230" s="9" t="s">
        <v>2938</v>
      </c>
    </row>
    <row r="4231" spans="1:7" ht="23" customHeight="1" x14ac:dyDescent="0.25">
      <c r="A4231" s="9" t="s">
        <v>14442</v>
      </c>
      <c r="B4231" s="9" t="s">
        <v>14443</v>
      </c>
      <c r="C4231" s="9" t="s">
        <v>14444</v>
      </c>
      <c r="D4231" s="9" t="s">
        <v>14428</v>
      </c>
      <c r="E4231" s="10" t="s">
        <v>16</v>
      </c>
      <c r="F4231" s="10">
        <v>78</v>
      </c>
      <c r="G4231" s="9" t="s">
        <v>11388</v>
      </c>
    </row>
    <row r="4232" spans="1:7" ht="23" customHeight="1" x14ac:dyDescent="0.25">
      <c r="A4232" s="9" t="s">
        <v>14445</v>
      </c>
      <c r="B4232" s="9" t="s">
        <v>14446</v>
      </c>
      <c r="C4232" s="9" t="s">
        <v>14447</v>
      </c>
      <c r="D4232" s="9" t="s">
        <v>14428</v>
      </c>
      <c r="E4232" s="10" t="s">
        <v>21</v>
      </c>
      <c r="F4232" s="10">
        <v>150</v>
      </c>
      <c r="G4232" s="9" t="s">
        <v>11975</v>
      </c>
    </row>
    <row r="4233" spans="1:7" ht="23" customHeight="1" x14ac:dyDescent="0.25">
      <c r="A4233" s="9" t="s">
        <v>14448</v>
      </c>
      <c r="B4233" s="9" t="s">
        <v>14449</v>
      </c>
      <c r="C4233" s="9" t="s">
        <v>14450</v>
      </c>
      <c r="D4233" s="9" t="s">
        <v>14428</v>
      </c>
      <c r="E4233" s="10" t="s">
        <v>21</v>
      </c>
      <c r="F4233" s="10">
        <v>700</v>
      </c>
      <c r="G4233" s="9" t="s">
        <v>14451</v>
      </c>
    </row>
    <row r="4234" spans="1:7" ht="23" customHeight="1" x14ac:dyDescent="0.25">
      <c r="A4234" s="9" t="s">
        <v>14452</v>
      </c>
      <c r="B4234" s="9" t="s">
        <v>14453</v>
      </c>
      <c r="C4234" s="9" t="s">
        <v>14454</v>
      </c>
      <c r="D4234" s="9" t="s">
        <v>14428</v>
      </c>
      <c r="E4234" s="10" t="s">
        <v>21</v>
      </c>
      <c r="F4234" s="10">
        <v>880</v>
      </c>
      <c r="G4234" s="9" t="s">
        <v>6473</v>
      </c>
    </row>
    <row r="4235" spans="1:7" ht="23" customHeight="1" x14ac:dyDescent="0.25">
      <c r="A4235" s="9" t="s">
        <v>14455</v>
      </c>
      <c r="B4235" s="9" t="s">
        <v>14456</v>
      </c>
      <c r="C4235" s="9" t="s">
        <v>14457</v>
      </c>
      <c r="D4235" s="9" t="s">
        <v>14458</v>
      </c>
      <c r="E4235" s="10" t="s">
        <v>74</v>
      </c>
      <c r="F4235" s="10">
        <v>78</v>
      </c>
      <c r="G4235" s="9" t="s">
        <v>1797</v>
      </c>
    </row>
    <row r="4236" spans="1:7" ht="23" customHeight="1" x14ac:dyDescent="0.25">
      <c r="A4236" s="9" t="s">
        <v>14459</v>
      </c>
      <c r="B4236" s="9" t="s">
        <v>14460</v>
      </c>
      <c r="C4236" s="9" t="s">
        <v>14461</v>
      </c>
      <c r="D4236" s="9" t="s">
        <v>14458</v>
      </c>
      <c r="E4236" s="10" t="s">
        <v>150</v>
      </c>
      <c r="F4236" s="10">
        <v>88</v>
      </c>
      <c r="G4236" s="9" t="s">
        <v>2903</v>
      </c>
    </row>
    <row r="4237" spans="1:7" ht="23" customHeight="1" x14ac:dyDescent="0.25">
      <c r="A4237" s="9" t="s">
        <v>14462</v>
      </c>
      <c r="B4237" s="9" t="s">
        <v>14463</v>
      </c>
      <c r="C4237" s="9" t="s">
        <v>14464</v>
      </c>
      <c r="D4237" s="9" t="s">
        <v>14465</v>
      </c>
      <c r="E4237" s="10" t="s">
        <v>155</v>
      </c>
      <c r="F4237" s="10">
        <v>46</v>
      </c>
      <c r="G4237" s="9" t="s">
        <v>614</v>
      </c>
    </row>
    <row r="4238" spans="1:7" ht="23" customHeight="1" x14ac:dyDescent="0.25">
      <c r="A4238" s="9" t="s">
        <v>14466</v>
      </c>
      <c r="B4238" s="9" t="s">
        <v>14467</v>
      </c>
      <c r="C4238" s="9" t="s">
        <v>14468</v>
      </c>
      <c r="D4238" s="9" t="s">
        <v>14465</v>
      </c>
      <c r="E4238" s="10" t="s">
        <v>21</v>
      </c>
      <c r="F4238" s="10">
        <v>48</v>
      </c>
      <c r="G4238" s="9" t="s">
        <v>14469</v>
      </c>
    </row>
    <row r="4239" spans="1:7" ht="23" customHeight="1" x14ac:dyDescent="0.25">
      <c r="A4239" s="9" t="s">
        <v>14470</v>
      </c>
      <c r="B4239" s="9" t="s">
        <v>14471</v>
      </c>
      <c r="C4239" s="9" t="s">
        <v>14472</v>
      </c>
      <c r="D4239" s="9" t="s">
        <v>14465</v>
      </c>
      <c r="E4239" s="10" t="s">
        <v>21</v>
      </c>
      <c r="F4239" s="10">
        <v>48</v>
      </c>
      <c r="G4239" s="9" t="s">
        <v>14473</v>
      </c>
    </row>
    <row r="4240" spans="1:7" ht="23" customHeight="1" x14ac:dyDescent="0.25">
      <c r="A4240" s="9" t="s">
        <v>14474</v>
      </c>
      <c r="B4240" s="9" t="s">
        <v>14475</v>
      </c>
      <c r="C4240" s="9" t="s">
        <v>14476</v>
      </c>
      <c r="D4240" s="9" t="s">
        <v>14465</v>
      </c>
      <c r="E4240" s="10" t="s">
        <v>35</v>
      </c>
      <c r="F4240" s="10">
        <v>49</v>
      </c>
      <c r="G4240" s="9" t="s">
        <v>7263</v>
      </c>
    </row>
    <row r="4241" spans="1:7" ht="23" customHeight="1" x14ac:dyDescent="0.25">
      <c r="A4241" s="9" t="s">
        <v>14477</v>
      </c>
      <c r="B4241" s="9" t="s">
        <v>14478</v>
      </c>
      <c r="C4241" s="9" t="s">
        <v>14479</v>
      </c>
      <c r="D4241" s="9" t="s">
        <v>14465</v>
      </c>
      <c r="E4241" s="10" t="s">
        <v>339</v>
      </c>
      <c r="F4241" s="10">
        <v>49</v>
      </c>
      <c r="G4241" s="9" t="s">
        <v>14283</v>
      </c>
    </row>
    <row r="4242" spans="1:7" ht="23" customHeight="1" x14ac:dyDescent="0.25">
      <c r="A4242" s="9" t="s">
        <v>14480</v>
      </c>
      <c r="B4242" s="9" t="s">
        <v>14481</v>
      </c>
      <c r="C4242" s="9" t="s">
        <v>14482</v>
      </c>
      <c r="D4242" s="9" t="s">
        <v>14465</v>
      </c>
      <c r="E4242" s="10" t="s">
        <v>35</v>
      </c>
      <c r="F4242" s="10">
        <v>55</v>
      </c>
      <c r="G4242" s="9" t="s">
        <v>287</v>
      </c>
    </row>
    <row r="4243" spans="1:7" ht="23" customHeight="1" x14ac:dyDescent="0.25">
      <c r="A4243" s="9" t="s">
        <v>14483</v>
      </c>
      <c r="B4243" s="9" t="s">
        <v>14484</v>
      </c>
      <c r="C4243" s="9" t="s">
        <v>14485</v>
      </c>
      <c r="D4243" s="9" t="s">
        <v>14465</v>
      </c>
      <c r="E4243" s="10" t="s">
        <v>266</v>
      </c>
      <c r="F4243" s="10">
        <v>56</v>
      </c>
      <c r="G4243" s="9" t="s">
        <v>1332</v>
      </c>
    </row>
    <row r="4244" spans="1:7" ht="23" customHeight="1" x14ac:dyDescent="0.25">
      <c r="A4244" s="9" t="s">
        <v>14486</v>
      </c>
      <c r="B4244" s="9" t="s">
        <v>14487</v>
      </c>
      <c r="C4244" s="9" t="s">
        <v>14488</v>
      </c>
      <c r="D4244" s="9" t="s">
        <v>14465</v>
      </c>
      <c r="E4244" s="10" t="s">
        <v>145</v>
      </c>
      <c r="F4244" s="10">
        <v>56</v>
      </c>
      <c r="G4244" s="9" t="s">
        <v>2603</v>
      </c>
    </row>
    <row r="4245" spans="1:7" ht="23" customHeight="1" x14ac:dyDescent="0.25">
      <c r="A4245" s="9" t="s">
        <v>14489</v>
      </c>
      <c r="B4245" s="9" t="s">
        <v>14490</v>
      </c>
      <c r="C4245" s="9" t="s">
        <v>14491</v>
      </c>
      <c r="D4245" s="9" t="s">
        <v>14465</v>
      </c>
      <c r="E4245" s="10" t="s">
        <v>155</v>
      </c>
      <c r="F4245" s="10">
        <v>56</v>
      </c>
      <c r="G4245" s="9" t="s">
        <v>300</v>
      </c>
    </row>
    <row r="4246" spans="1:7" ht="23" customHeight="1" x14ac:dyDescent="0.25">
      <c r="A4246" s="9" t="s">
        <v>14492</v>
      </c>
      <c r="B4246" s="9" t="s">
        <v>14493</v>
      </c>
      <c r="C4246" s="9" t="s">
        <v>14494</v>
      </c>
      <c r="D4246" s="9" t="s">
        <v>14465</v>
      </c>
      <c r="E4246" s="10" t="s">
        <v>21</v>
      </c>
      <c r="F4246" s="10">
        <v>59</v>
      </c>
      <c r="G4246" s="9" t="s">
        <v>14495</v>
      </c>
    </row>
    <row r="4247" spans="1:7" ht="23" customHeight="1" x14ac:dyDescent="0.25">
      <c r="A4247" s="9" t="s">
        <v>14496</v>
      </c>
      <c r="B4247" s="9" t="s">
        <v>14497</v>
      </c>
      <c r="C4247" s="9" t="s">
        <v>14498</v>
      </c>
      <c r="D4247" s="9" t="s">
        <v>14465</v>
      </c>
      <c r="E4247" s="10" t="s">
        <v>305</v>
      </c>
      <c r="F4247" s="10">
        <v>68</v>
      </c>
      <c r="G4247" s="9" t="s">
        <v>548</v>
      </c>
    </row>
    <row r="4248" spans="1:7" ht="23" customHeight="1" x14ac:dyDescent="0.25">
      <c r="A4248" s="9" t="s">
        <v>14499</v>
      </c>
      <c r="B4248" s="9" t="s">
        <v>14500</v>
      </c>
      <c r="C4248" s="9" t="s">
        <v>14501</v>
      </c>
      <c r="D4248" s="9" t="s">
        <v>14465</v>
      </c>
      <c r="E4248" s="10" t="s">
        <v>64</v>
      </c>
      <c r="F4248" s="10">
        <v>68</v>
      </c>
      <c r="G4248" s="9" t="s">
        <v>592</v>
      </c>
    </row>
    <row r="4249" spans="1:7" ht="23" customHeight="1" x14ac:dyDescent="0.25">
      <c r="A4249" s="9" t="s">
        <v>14502</v>
      </c>
      <c r="B4249" s="9" t="s">
        <v>14503</v>
      </c>
      <c r="C4249" s="9" t="s">
        <v>14504</v>
      </c>
      <c r="D4249" s="9" t="s">
        <v>14465</v>
      </c>
      <c r="E4249" s="10" t="s">
        <v>179</v>
      </c>
      <c r="F4249" s="10">
        <v>69</v>
      </c>
      <c r="G4249" s="9" t="s">
        <v>7935</v>
      </c>
    </row>
    <row r="4250" spans="1:7" ht="23" customHeight="1" x14ac:dyDescent="0.25">
      <c r="A4250" s="9" t="s">
        <v>14505</v>
      </c>
      <c r="B4250" s="9" t="s">
        <v>14506</v>
      </c>
      <c r="C4250" s="9" t="s">
        <v>14507</v>
      </c>
      <c r="D4250" s="9" t="s">
        <v>14465</v>
      </c>
      <c r="E4250" s="10" t="s">
        <v>213</v>
      </c>
      <c r="F4250" s="10">
        <v>78</v>
      </c>
      <c r="G4250" s="9" t="s">
        <v>201</v>
      </c>
    </row>
    <row r="4251" spans="1:7" ht="23" customHeight="1" x14ac:dyDescent="0.25">
      <c r="A4251" s="11" t="s">
        <v>14508</v>
      </c>
      <c r="B4251" s="11" t="s">
        <v>14509</v>
      </c>
      <c r="C4251" s="11" t="s">
        <v>14510</v>
      </c>
      <c r="D4251" s="11" t="s">
        <v>14465</v>
      </c>
      <c r="E4251" s="12">
        <v>2021</v>
      </c>
      <c r="F4251" s="13">
        <v>88</v>
      </c>
      <c r="G4251" s="9"/>
    </row>
    <row r="4252" spans="1:7" ht="23" customHeight="1" x14ac:dyDescent="0.25">
      <c r="A4252" s="9" t="s">
        <v>14511</v>
      </c>
      <c r="B4252" s="9" t="s">
        <v>14512</v>
      </c>
      <c r="C4252" s="9" t="s">
        <v>14513</v>
      </c>
      <c r="D4252" s="9" t="s">
        <v>14465</v>
      </c>
      <c r="E4252" s="10" t="s">
        <v>179</v>
      </c>
      <c r="F4252" s="10">
        <v>98</v>
      </c>
      <c r="G4252" s="9" t="s">
        <v>8164</v>
      </c>
    </row>
    <row r="4253" spans="1:7" ht="23" customHeight="1" x14ac:dyDescent="0.25">
      <c r="A4253" s="11" t="s">
        <v>14514</v>
      </c>
      <c r="B4253" s="11" t="s">
        <v>14515</v>
      </c>
      <c r="C4253" s="11" t="s">
        <v>14516</v>
      </c>
      <c r="D4253" s="11" t="s">
        <v>14517</v>
      </c>
      <c r="E4253" s="19">
        <v>2021</v>
      </c>
      <c r="F4253" s="13">
        <v>78</v>
      </c>
      <c r="G4253" s="9"/>
    </row>
  </sheetData>
  <sortState xmlns:xlrd2="http://schemas.microsoft.com/office/spreadsheetml/2017/richdata2" ref="A2:G4253">
    <sortCondition ref="D2"/>
  </sortState>
  <phoneticPr fontId="16" type="noConversion"/>
  <conditionalFormatting sqref="A1">
    <cfRule type="duplicateValues" dxfId="31" priority="3"/>
  </conditionalFormatting>
  <conditionalFormatting sqref="B1">
    <cfRule type="duplicateValues" dxfId="30" priority="1"/>
    <cfRule type="duplicateValues" dxfId="29" priority="2"/>
    <cfRule type="duplicateValues" dxfId="28" priority="4"/>
  </conditionalFormatting>
  <conditionalFormatting sqref="B2053">
    <cfRule type="duplicateValues" dxfId="27" priority="17"/>
  </conditionalFormatting>
  <conditionalFormatting sqref="B2054">
    <cfRule type="duplicateValues" dxfId="26" priority="18"/>
  </conditionalFormatting>
  <conditionalFormatting sqref="B2073">
    <cfRule type="duplicateValues" dxfId="25" priority="25"/>
  </conditionalFormatting>
  <conditionalFormatting sqref="B2074">
    <cfRule type="duplicateValues" dxfId="24" priority="24"/>
  </conditionalFormatting>
  <conditionalFormatting sqref="B2075">
    <cfRule type="duplicateValues" dxfId="23" priority="23"/>
  </conditionalFormatting>
  <conditionalFormatting sqref="A2:A4253">
    <cfRule type="duplicateValues" dxfId="22" priority="7"/>
  </conditionalFormatting>
  <conditionalFormatting sqref="B2:B914">
    <cfRule type="duplicateValues" dxfId="21" priority="32"/>
  </conditionalFormatting>
  <conditionalFormatting sqref="B2:B4253">
    <cfRule type="duplicateValues" dxfId="20" priority="5"/>
    <cfRule type="duplicateValues" dxfId="19" priority="6"/>
  </conditionalFormatting>
  <conditionalFormatting sqref="B915:B935">
    <cfRule type="duplicateValues" dxfId="18" priority="31"/>
  </conditionalFormatting>
  <conditionalFormatting sqref="B936:B1613">
    <cfRule type="duplicateValues" dxfId="17" priority="30"/>
  </conditionalFormatting>
  <conditionalFormatting sqref="B1614:B1755">
    <cfRule type="duplicateValues" dxfId="16" priority="29"/>
  </conditionalFormatting>
  <conditionalFormatting sqref="B1756:B1973">
    <cfRule type="duplicateValues" dxfId="15" priority="28"/>
  </conditionalFormatting>
  <conditionalFormatting sqref="B2013:B2022">
    <cfRule type="duplicateValues" dxfId="14" priority="22"/>
  </conditionalFormatting>
  <conditionalFormatting sqref="B2032:B2033">
    <cfRule type="duplicateValues" dxfId="13" priority="20"/>
  </conditionalFormatting>
  <conditionalFormatting sqref="B2045:B2052">
    <cfRule type="duplicateValues" dxfId="12" priority="16"/>
  </conditionalFormatting>
  <conditionalFormatting sqref="B2070:B2072">
    <cfRule type="duplicateValues" dxfId="11" priority="26"/>
  </conditionalFormatting>
  <conditionalFormatting sqref="B2076:B2169">
    <cfRule type="duplicateValues" dxfId="10" priority="15"/>
  </conditionalFormatting>
  <conditionalFormatting sqref="B2170:B2250">
    <cfRule type="duplicateValues" dxfId="9" priority="14"/>
  </conditionalFormatting>
  <conditionalFormatting sqref="B2251:B3116">
    <cfRule type="duplicateValues" dxfId="8" priority="13"/>
  </conditionalFormatting>
  <conditionalFormatting sqref="B3117:B3163">
    <cfRule type="duplicateValues" dxfId="7" priority="12"/>
  </conditionalFormatting>
  <conditionalFormatting sqref="B3164:B3186">
    <cfRule type="duplicateValues" dxfId="6" priority="10"/>
  </conditionalFormatting>
  <conditionalFormatting sqref="B3187:B3203">
    <cfRule type="duplicateValues" dxfId="5" priority="11"/>
  </conditionalFormatting>
  <conditionalFormatting sqref="B3204:B3383">
    <cfRule type="duplicateValues" dxfId="4" priority="9"/>
  </conditionalFormatting>
  <conditionalFormatting sqref="B3384:B4253">
    <cfRule type="duplicateValues" dxfId="3" priority="8"/>
  </conditionalFormatting>
  <conditionalFormatting sqref="B1974:B2012 B2023 B2035:B2036">
    <cfRule type="duplicateValues" dxfId="2" priority="27"/>
  </conditionalFormatting>
  <conditionalFormatting sqref="B2024:B2031 B2034">
    <cfRule type="duplicateValues" dxfId="1" priority="21"/>
  </conditionalFormatting>
  <conditionalFormatting sqref="B2044 B2055">
    <cfRule type="duplicateValues" dxfId="0" priority="19"/>
  </conditionalFormatting>
  <hyperlinks>
    <hyperlink ref="D6" r:id="rId1" tooltip="https://book.douban.com/press/2240" xr:uid="{00000000-0004-0000-0000-000000000000}"/>
    <hyperlink ref="C2" r:id="rId2" tooltip="https://book.douban.com/search/%E9%99%88%E6%8A%A1" xr:uid="{00000000-0004-0000-0000-000001000000}"/>
    <hyperlink ref="D2" r:id="rId3" tooltip="https://book.douban.com/press/2838" xr:uid="{00000000-0004-0000-0000-000002000000}"/>
    <hyperlink ref="C2825" r:id="rId4" tooltip="https://book.douban.com/search/%E6%9D%A8%E6%96%8C" xr:uid="{00000000-0004-0000-0000-000003000000}"/>
    <hyperlink ref="C3051" r:id="rId5" tooltip="https://book.douban.com/search/%E6%9D%8E%E9%9D%92 %E7%BC%96%E8%91%97" xr:uid="{00000000-0004-0000-0000-000004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CGB</cp:lastModifiedBy>
  <dcterms:created xsi:type="dcterms:W3CDTF">2022-09-23T08:07:00Z</dcterms:created>
  <dcterms:modified xsi:type="dcterms:W3CDTF">2023-04-19T11:27:31Z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3C86EB399FD54577955A788060166DD7</vt:lpwstr>
  </property>
  <property fmtid="{D5CDD505-2E9C-101B-9397-08002B2CF9AE}" pid="3" name="KSOProductBuildVer">
    <vt:lpwstr>2052-11.1.0.12358</vt:lpwstr>
  </property>
</Properties>
</file>